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README" sheetId="1" r:id="rId1"/>
    <sheet name="Q1" sheetId="2" r:id="rId2"/>
    <sheet name="Q2" sheetId="3" r:id="rId3"/>
    <sheet name="Q3" sheetId="4" r:id="rId4"/>
    <sheet name="Q4" sheetId="5" r:id="rId5"/>
    <sheet name="Q5" sheetId="6" r:id="rId6"/>
    <sheet name="Q6" sheetId="7" r:id="rId7"/>
    <sheet name="Q7" sheetId="8" r:id="rId8"/>
    <sheet name="Q8" sheetId="9" r:id="rId9"/>
    <sheet name="Q9" sheetId="10" r:id="rId10"/>
    <sheet name="Q10" sheetId="11" r:id="rId11"/>
  </sheets>
  <externalReferences>
    <externalReference r:id="rId14"/>
    <externalReference r:id="rId15"/>
    <externalReference r:id="rId16"/>
    <externalReference r:id="rId17"/>
  </externalReferences>
  <definedNames/>
  <calcPr fullCalcOnLoad="1"/>
</workbook>
</file>

<file path=xl/sharedStrings.xml><?xml version="1.0" encoding="utf-8"?>
<sst xmlns="http://schemas.openxmlformats.org/spreadsheetml/2006/main" count="3797" uniqueCount="3358">
  <si>
    <t>Answer Options</t>
  </si>
  <si>
    <t>Response Percent</t>
  </si>
  <si>
    <t>Response Count</t>
  </si>
  <si>
    <t>Yes</t>
  </si>
  <si>
    <t>No</t>
  </si>
  <si>
    <t>Additional Comments</t>
  </si>
  <si>
    <t>answered question</t>
  </si>
  <si>
    <t>skipped question</t>
  </si>
  <si>
    <t>Number</t>
  </si>
  <si>
    <t>I always have to take out a self loan besides the subsidized and unsubsidized loans because I am still short on money.</t>
  </si>
  <si>
    <t>I am still waiting for financial aid</t>
  </si>
  <si>
    <t>Stafford Loans only.  They cover about half of the semester bills and the rest I usually can pay out of pocket by working throughout the year.</t>
  </si>
  <si>
    <t>I borrowed for 4.5 years of undergrad, but I am currently not taking out loans as a graduate student because I have a graduate assistantship and my wife works full-time.</t>
  </si>
  <si>
    <t>it would be nice if you could make education more afforable so I dont go bankrupt getting a higher education!</t>
  </si>
  <si>
    <t>Lots of money</t>
  </si>
  <si>
    <t>I did for my recent degree but am paying this year as I go.</t>
  </si>
  <si>
    <t>All of it, I have to pay for school by myself.</t>
  </si>
  <si>
    <t>I've been borrowing money to pay for college for 7 years, its stressful, and sometimes hard to find funding especially now.</t>
  </si>
  <si>
    <t>I'm in grad school and my tuition is covered so long as I teach. I did take loans in undergrad, but that wasn't in this state.</t>
  </si>
  <si>
    <t>No comments.</t>
  </si>
  <si>
    <t>Why should we have to borrow money to better ourselves for the future!? We are the upcoming generations to lead our country.</t>
  </si>
  <si>
    <t>Next year.</t>
  </si>
  <si>
    <t>not enough though</t>
  </si>
  <si>
    <t>About $4000 per semester.</t>
  </si>
  <si>
    <t>I'm currently in grad. school after working full-time for 7 years. I'm still paying back loans for my undergrad. education--graduated in 2002!</t>
  </si>
  <si>
    <t>60.000 so far</t>
  </si>
  <si>
    <t>To pay for rent/living</t>
  </si>
  <si>
    <t>35,000 + in 3 years</t>
  </si>
  <si>
    <t>Not the 1st year but after that yes.</t>
  </si>
  <si>
    <t>this semester my parents and i could afford it. next semester we'll have to take out loans.</t>
  </si>
  <si>
    <t>my parents pay</t>
  </si>
  <si>
    <t>Not yet but i am still looking for a job and i hope that i will not have to borrow money.</t>
  </si>
  <si>
    <t>not attending college at this time post graduation</t>
  </si>
  <si>
    <t>Its Alot of money my dude</t>
  </si>
  <si>
    <t>especially for aviation it is very expensive</t>
  </si>
  <si>
    <t>By effectively budgeting and working hard during high school, I have saved enough and have been awarded scholarships to cover my 4-year college costs.</t>
  </si>
  <si>
    <t>A lot</t>
  </si>
  <si>
    <t>Borrowed once, otherwise paid out of pocket and with scholarships</t>
  </si>
  <si>
    <t>i understand that the cost of college is rising, but i believe that the unemployment in college related fields needs to allow for fewer students in college. it's a very touchy topic, but i can't begin to analyze the current recession or when to job markets will begin to grow again.</t>
  </si>
  <si>
    <t>$7,000/year for dorm
$2000/year meal plan
$6500/year tuition
$1000/year books
$1,500 computer &amp; accessories
$500 misc stuff for dorm (sheets, towels, toiletries)
= $18,500 x 4 = $74,000!!! STATE college.</t>
  </si>
  <si>
    <t>I am getting grants</t>
  </si>
  <si>
    <t>I also qualified for a grant</t>
  </si>
  <si>
    <t>Not yet, will need to before graduation.</t>
  </si>
  <si>
    <t>I have scholarships, grants, and loans.</t>
  </si>
  <si>
    <t>I have multiple loans that I have taken out due to not receiving financial aid along with my parents not paying for any of my schooling.</t>
  </si>
  <si>
    <t>Too much of it.</t>
  </si>
  <si>
    <t>I had very generous grandparents who gave me $3000.</t>
  </si>
  <si>
    <t>Way more than I would like to think about. I do not want to go out into the working world over 50,000 in debt. Does not give me a bright outlook.</t>
  </si>
  <si>
    <t>Expensive tuition, books, and extra curricular activities to give myself a competitive advantage in job interviews makes it impossible to be financially independent.  You also need time to earn good grades.</t>
  </si>
  <si>
    <t>I had a scholarship for sports and also a couple grants that i was awarded</t>
  </si>
  <si>
    <t>I am sick of it</t>
  </si>
  <si>
    <t>I have no other choice. I find it is not just the current economic conditions. I'm finding that the Financial aid staff do not know or understand what is correct or not regarding students qualifying for financial aid. To the point I quit attending one instutution.</t>
  </si>
  <si>
    <t>I am a part-time grad student. I only take classes if I can afford to pay.</t>
  </si>
  <si>
    <t>My parents are helping me pay for it by taking the money out of their retirement funds and not retireing because they cant afford to do so with helping three students through college.</t>
  </si>
  <si>
    <t>But it was extremely hard to get, and even then i was not able to receive any other type of loan. I barely have enough to pay my tuition not to mention my books.</t>
  </si>
  <si>
    <t>probably, waiting for an appeal decision, as I am a returning student - dislolcated worker.  Hope to get some funds but will also have to borrow.</t>
  </si>
  <si>
    <t>I'm paying as I go as of right now (I am working on my 2nd Master's).  If it becomes too much (which it could easily do - I won't be eating much!) I will apply for loans for next year, but rather not as I still owe from previous schooling.</t>
  </si>
  <si>
    <t>It is very difficult to recieve grants or financial aid from the state.  I hate how some of my friends get three grand from the state and i get borrowed two.  My parents can barely make their mortgage but they own land so they expect they can help me pay for college but they cant.</t>
  </si>
  <si>
    <t>I took a loan my first year of college, but since then I have been able to fund my tuition through scholarships and parent's contribution.</t>
  </si>
  <si>
    <t>I borrowed my first semester, but then my grandparents gave me money to help with the rest of my schooling.</t>
  </si>
  <si>
    <t>ummmm yeah.</t>
  </si>
  <si>
    <t>school needs to be cheaper and grants should go to anyone not just those whose parents make little, because some parents make money but dont help their kids with money.</t>
  </si>
  <si>
    <t>scholarships and grants helped me a lot</t>
  </si>
  <si>
    <t>and providing personal savings</t>
  </si>
  <si>
    <t>Loan Wise</t>
  </si>
  <si>
    <t>Im borrowing from the gov. and some student loans. The prices for the dorms and the board is outrageous for the middle class families because we do pay for college and we end up being indebt.</t>
  </si>
  <si>
    <t>Student Loans</t>
  </si>
  <si>
    <t>I have a college fund for $40,000</t>
  </si>
  <si>
    <t>I'm on a full scholorship program</t>
  </si>
  <si>
    <t>Working my way through college.</t>
  </si>
  <si>
    <t>Not yet, but I will be soon. I worked hard enough in high school to save enough so far.</t>
  </si>
  <si>
    <t>I couldn't get a grad assistantship.</t>
  </si>
  <si>
    <t>i have enough scholarship and grant money to cover me til i get my bachelor's - then i will have to borrow a LOT for law school...the next questions will be answered considering law school next year</t>
  </si>
  <si>
    <t>Because of budget cuts, I am required to travel to the main campus, and not to the previously attended community college.  Now, I'm uncertain if my financial aid would be able to cover my commutes, nor an attempt to rent a room somewhere near campus.  I am searching for a solution (place to stay or carpoolers)</t>
  </si>
  <si>
    <t>I have a scholarship</t>
  </si>
  <si>
    <t>But each year why we need to increase tuition fees in every university or in MNSU?</t>
  </si>
  <si>
    <t>I don't have any money of my own. I don't make enough to save.</t>
  </si>
  <si>
    <t>My first year is being paid by my Grandpa as a gift.</t>
  </si>
  <si>
    <t>I will be for my last year of school, but I haven't yet.</t>
  </si>
  <si>
    <t>Currently starting senior year, after this year will be 13k in debt for student loans.</t>
  </si>
  <si>
    <t>I have been paying for college one class at a time for graduate degree.  Got laid off and am now borrowing money to complete my education</t>
  </si>
  <si>
    <t>Mankato State did not file my financial aid soon enough and ran out of perkin loans. I am working lots of hours and selling my plasma to try and pay for my school tution.</t>
  </si>
  <si>
    <t>A lot of money</t>
  </si>
  <si>
    <t>I have been informed that graduate students are not eligible for financial aid.
I am for my college age son.</t>
  </si>
  <si>
    <t>a lot of my first year got paid off though grants b/c my dad was active for a year.</t>
  </si>
  <si>
    <t>loans</t>
  </si>
  <si>
    <t>All of it is borrowed</t>
  </si>
  <si>
    <t>More than I would like to, especially as a returning adult student that has been in the workforce and going back to college after 10 years for a MA.</t>
  </si>
  <si>
    <t>pseo student</t>
  </si>
  <si>
    <t>My FAFSA student loans barely cover tuition.  I have two loans out, one for tuition, and another for living expenses, books, and other fees.</t>
  </si>
  <si>
    <t>from savings.</t>
  </si>
  <si>
    <t>I have Stafford loans and Self loans and it still isn't enough to even cover just tuition and books</t>
  </si>
  <si>
    <t>Just to study abroad, not for my home university.</t>
  </si>
  <si>
    <t>I have disabilities, ADHD, depression, anxiety, I am not able to work and earn my 4.0</t>
  </si>
  <si>
    <t>At MSU it is really hard to pay for college without doing so.</t>
  </si>
  <si>
    <t>I'm on a full ride athletic scholarship.</t>
  </si>
  <si>
    <t>This is for my Master's Program.</t>
  </si>
  <si>
    <t>FAFSA</t>
  </si>
  <si>
    <t>student loans and parents</t>
  </si>
  <si>
    <t>I am taking it out of my Roth IRA.</t>
  </si>
  <si>
    <t>I am over 50 years old and should be saving this money for retirement, but feel that I need to pursue a masters degree to stay employed/employable in the job market. I also have an adult son in college, but we live in Illinois and had purchased prepaid tuition credits while he was still in high school.</t>
  </si>
  <si>
    <t>We already owe too much in student loans, it is no longer feasible for me to borrow.</t>
  </si>
  <si>
    <t>I have tuition waiver - I am a university emplyee</t>
  </si>
  <si>
    <t>Unfortunately no.  Recent lay off and marginal credit prevent it.  Having graduated with a B.S previously, I do not qualify for Financial aid either.  A local org. is assisting with some tuition relief only.</t>
  </si>
  <si>
    <t>Part-time grad student taking 1 class (3 credits) per semester</t>
  </si>
  <si>
    <t>I am unable to get any grants, aide or financial assistsance.</t>
  </si>
  <si>
    <t>I am in default on old student loans. my income has never been enough to pay them back.</t>
  </si>
  <si>
    <t>I am not borrowing money, so to say, but I have put my books and some credits on my Credit Card.</t>
  </si>
  <si>
    <t>I work extra hours during the summer along with savings from several years to pay for college.</t>
  </si>
  <si>
    <t>to pay for rent</t>
  </si>
  <si>
    <t>I will receive a small amount (less than $1000) for incidentals from student financial aid.</t>
  </si>
  <si>
    <t>I am a non traditional student and as a result find myself with no place to borrow.  As a result, tuiition goes on my credit card making college that much more expensive.</t>
  </si>
  <si>
    <t>From whom are you borrowing?</t>
  </si>
  <si>
    <t>Federal student loans</t>
  </si>
  <si>
    <t>Private student loans</t>
  </si>
  <si>
    <t>Parents</t>
  </si>
  <si>
    <t>Other</t>
  </si>
  <si>
    <t>Additional comments</t>
  </si>
  <si>
    <t>Using credit cards because I gon't carry enough credits to qualify for federal /private loans or programs.</t>
  </si>
  <si>
    <t>GI Bill</t>
  </si>
  <si>
    <t>don't borrow $</t>
  </si>
  <si>
    <t>My answers above pertain to when I DID take out loans.</t>
  </si>
  <si>
    <t>I will take anything I can get because loans and grants differ from year to year.  Sometimes I dont qualify for the same thing I did the previous year.</t>
  </si>
  <si>
    <t>TA assistantship and I work.</t>
  </si>
  <si>
    <t>My parents would never allow me to borrow money from them. We are adults, why should they cover us?</t>
  </si>
  <si>
    <t>I have a 529 plan that I am aslo able to use.</t>
  </si>
  <si>
    <t>401K</t>
  </si>
  <si>
    <t>Only sub&amp;unsub Stafford loans so far.</t>
  </si>
  <si>
    <t>I have both in order to pay for all of it.</t>
  </si>
  <si>
    <t>Loans</t>
  </si>
  <si>
    <t>Paying for it with my own money</t>
  </si>
  <si>
    <t>I am not borrowing money from anybody but I do get financial aid so that helps me out a lot.</t>
  </si>
  <si>
    <t>The state and federal governments aren't doing a very good job at helping college students out with money.</t>
  </si>
  <si>
    <t>not applicable</t>
  </si>
  <si>
    <t>9,000 grand</t>
  </si>
  <si>
    <t>AmeriCorps Education award and Dislocated Workers Program grant money</t>
  </si>
  <si>
    <t>My mother had a bankruptcy 8 years ago and she was denied the Parent Plus Loan.  That was the only reason she was denied.  I am now $1500 short on loans for my tuition.</t>
  </si>
  <si>
    <t>It's a family loan</t>
  </si>
  <si>
    <t>Will look to Federal loans before other sources.</t>
  </si>
  <si>
    <t>not borrowing</t>
  </si>
  <si>
    <t>Paying cash</t>
  </si>
  <si>
    <t>grandparents</t>
  </si>
  <si>
    <t>Parent = PLUS, which I still pay back.</t>
  </si>
  <si>
    <t>I am a junior in college and have more than $24,000 in debt. My private loan has an interest rate of 8.3% that is compounded daily. I can't even afford the interest on that!</t>
  </si>
  <si>
    <t>I am not borrowing any money for this year.</t>
  </si>
  <si>
    <t>Parents make bridge loans so I can make ends meet, but they need to be repaid when I recieve my financial aid.</t>
  </si>
  <si>
    <t>grants and scholarships</t>
  </si>
  <si>
    <t>I don't know how I'll pay back the private loans if the employment situation does not get better/recover. I fear I'll end up in bankruptcy &amp; that is sad for people attempting to obtain an education &amp; trying to make self more marketable when there is no "market" for us.</t>
  </si>
  <si>
    <t>Again, the only loans i was able to recieve were federal loans, my bank would not borrow any other loan to me.</t>
  </si>
  <si>
    <t>pre existing college fund</t>
  </si>
  <si>
    <t>For my previous education experiences.</t>
  </si>
  <si>
    <t>Though it not really borrowing.</t>
  </si>
  <si>
    <t>I'm borrowing from every possible resource I have available to me and it is still not enough. I'm forced to not only be a full time student, but a full time employee as well.</t>
  </si>
  <si>
    <t>From whom have I not borrowed or worked for?</t>
  </si>
  <si>
    <t>my parents pay for my college</t>
  </si>
  <si>
    <t>My parents are paying for college. I'm not borrowing the money from them.</t>
  </si>
  <si>
    <t>Tuition reimbursement through my employer.</t>
  </si>
  <si>
    <t>N/A</t>
  </si>
  <si>
    <t>my parents pick up the rest of the tab</t>
  </si>
  <si>
    <t>It will be defficult to borrow money from parents.. so please decrease tuition fees from next year if you can ....or don't increase more than this....!!!</t>
  </si>
  <si>
    <t>I borrow everything that they offer me.</t>
  </si>
  <si>
    <t>I'm not borrowing money from anyone.</t>
  </si>
  <si>
    <t>loans, grandparents, ect..</t>
  </si>
  <si>
    <t>My parents income allows me absolutely no financial aid so my parents are practically forced to help me in order for me to be highly educated.</t>
  </si>
  <si>
    <t>My parents are not helping me in anyway.</t>
  </si>
  <si>
    <t>I am not borrowing money for college.</t>
  </si>
  <si>
    <t>FOr my son's use only:</t>
  </si>
  <si>
    <t>I paid for my first two years out of pocket.</t>
  </si>
  <si>
    <t>mostly myself, i am trying not to get a loan</t>
  </si>
  <si>
    <t>money supplied through the program</t>
  </si>
  <si>
    <t>my parents help me, but they don't expect me to pay them back.</t>
  </si>
  <si>
    <t>previously I have used federal student loans.  Because I can only take one class at a time now, I will need to look into private loans, as I am ineligible for stafford loans.</t>
  </si>
  <si>
    <t>I have Stanford and SELF loans out.</t>
  </si>
  <si>
    <t>not borrowing money....yet.</t>
  </si>
  <si>
    <t>My parents are only lending me money because in their divorce papers they were required to pay for part of my college.</t>
  </si>
  <si>
    <t>in a common family like mine parents cant afford to help pay for college let alone the cost of living since it is more of an expense not living at home.</t>
  </si>
  <si>
    <t>My undergraduate education required much more money than was available to me through the federal loan programs.</t>
  </si>
  <si>
    <t>I am and international student from Canada so the loans I receive are from the Canadian government.</t>
  </si>
  <si>
    <t>Federal loans only cover the cost of rent for me, I have to take out additional loans for everyday living costs</t>
  </si>
  <si>
    <t>The federal government doesn't provide any assistance/loans to individuals seeking an additional bachelor's degree. I now am taking private loans out at upwards of 9-11% interest.</t>
  </si>
  <si>
    <t>My parents and I split my tuition fees three ways.</t>
  </si>
  <si>
    <t>Both for undergrad, only Fed for Grad School</t>
  </si>
  <si>
    <t>NA</t>
  </si>
  <si>
    <t>no one</t>
  </si>
  <si>
    <t>Credit cards!</t>
  </si>
  <si>
    <t>My father has bad credit so I was unable to find a co-signer for a loan.  I have had a lot of trouble trying to find all the funding I will need for college.</t>
  </si>
  <si>
    <t>my parents are contributing some. but in reality, they're in a worse financial state then me. Stressful!</t>
  </si>
  <si>
    <t>taking out money from my husbands 401K</t>
  </si>
  <si>
    <t>I repeatedly have to take out short-term loans to handle the delay between the time my school responsibilities require funds, and the time my financial aid is actually disbursed.</t>
  </si>
  <si>
    <t>Credit Cards</t>
  </si>
  <si>
    <t>As I mentioned earlier, I just continue to go further into personal debt.</t>
  </si>
  <si>
    <t>More</t>
  </si>
  <si>
    <t>Less</t>
  </si>
  <si>
    <t>About the same</t>
  </si>
  <si>
    <t>If relevant, why? (and any additional comments)</t>
  </si>
  <si>
    <t>Pell Grant went up, but so did tuition and fees.</t>
  </si>
  <si>
    <t>I did not borrow anything last year, this year I am borrowing the entire tuition amount ($9000-grad school) due to decrease in salary of both my husband and mine as well as increases in costs plus the uncertainty of retaining our jobs long-term.</t>
  </si>
  <si>
    <t>Economy</t>
  </si>
  <si>
    <t>My mom lost her job.</t>
  </si>
  <si>
    <t>Tuition for just one class has quadrupled since I started college as a non-traditional a few years ago.</t>
  </si>
  <si>
    <t>I need to keep applying for more because our tuition keeps getting raised.  I go to school off-campus and our tuition got raised $800 this semester which in turn caused me to have to pay out of my pocket and be short money this semester for my bills.</t>
  </si>
  <si>
    <t>My employer is assisting me for grad school. I had no such assistance for undergrad.</t>
  </si>
  <si>
    <t>Part-time/full-time summer jobs were hard to find.</t>
  </si>
  <si>
    <t>Out of pocket tuition fees this past semester only went up about $250 in all which includes room and board fees.</t>
  </si>
  <si>
    <t>First year</t>
  </si>
  <si>
    <t>I have not taken any private loans so I need to work more hours.</t>
  </si>
  <si>
    <t>higher rent</t>
  </si>
  <si>
    <t>Costs of classes, books go up.</t>
  </si>
  <si>
    <t>tuition increases and rising textbook costs</t>
  </si>
  <si>
    <t>Tuition has went up and I can not work this semster because of the classes I am taking.</t>
  </si>
  <si>
    <t>Graduate credits are extremely expensive!</t>
  </si>
  <si>
    <t>Tuition costs more.</t>
  </si>
  <si>
    <t>I don't get as many hours at work.</t>
  </si>
  <si>
    <t>because the price of books, and tuition have increased.</t>
  </si>
  <si>
    <t>I'm a student and I work part-time.  I normally hold more than one part-time job and work a lot during the summer.  With the current economy, I was unable to work as much as I normally do because of cutting back hours at my places of employment.  I also only have one part-time job now even though I am constantly searching for another. I need to borrow more money this year than previous years because I cannot make ends meet on my own anymore.</t>
  </si>
  <si>
    <t>First time borrowing.</t>
  </si>
  <si>
    <t>Well tuition increased...cost of living increased... I make less money (no raise)....</t>
  </si>
  <si>
    <t>First year.</t>
  </si>
  <si>
    <t>My athletic scholarship increased for the 2009-10 school year.</t>
  </si>
  <si>
    <t>There is an increase in tuition.</t>
  </si>
  <si>
    <t>Never awarded Grants or work study in previous years. This was the first- so I didn't take out any loans this year at all</t>
  </si>
  <si>
    <t>First year, never had to borrow before.</t>
  </si>
  <si>
    <t>The cost of tuition at this university is increasing yearly. Also because two of my siblings graduated college within the last year, great;y reducing the amount of grant money I recieve.</t>
  </si>
  <si>
    <t>Less per semester, I'm transferring from a private college with much higher tuition, but it is still a lot of money.</t>
  </si>
  <si>
    <t>the cost went up</t>
  </si>
  <si>
    <t>Prices keep going up so I need to borrow more to cover costs!</t>
  </si>
  <si>
    <t>Father was laid off and will not co-sign anymore</t>
  </si>
  <si>
    <t>I commute from Owatonna to Mankato to attend school.  Due to higher gas prices I have had to borrow more in order to continue attending.</t>
  </si>
  <si>
    <t>I am a non-trad student and am finding it difficult to continue my education without the burden of excess financial debt.</t>
  </si>
  <si>
    <t>I am only able to take one class this semester for graduate courses because of scheduling.  I usually take 2 courses each semester.</t>
  </si>
  <si>
    <t>I am attending Graduate School and the cost per credit is higher.</t>
  </si>
  <si>
    <t>The price of school goes up and my savings is going down so i have to keep barrowing more money</t>
  </si>
  <si>
    <t>My school last year was only a two-year college, now I am attending a four-year college.</t>
  </si>
  <si>
    <t>tuition went up and my housing costs more than last year as well.</t>
  </si>
  <si>
    <t>The cost has gone up and my income has stayed the same, so I need to borrow more money to pay for school.</t>
  </si>
  <si>
    <t>I keep getting laid off from my PT jobs and am planning to study abroad this year.</t>
  </si>
  <si>
    <t>went to a state school not private</t>
  </si>
  <si>
    <t>more because tutition rises each year which means I need more money to pay the bill.</t>
  </si>
  <si>
    <t>I am a graduate student with a mortgage and other bills, so I cannot pay for tuition until I work full time again.</t>
  </si>
  <si>
    <t>My parents have money set aside for me for college, but they have lost a lot of it in investments therefore they can only afford tuition now and not all of my expenses.</t>
  </si>
  <si>
    <t>I originally started @ Bethany Lutheran College in Mankato, and it was $24,000 a year... @ MSU on campus last year I paid about $12,000 a year, and this year is about $6,000 being off campus, so yes it is getting less, but b/c I've changed, so I dont know if things have really gone up or down.</t>
  </si>
  <si>
    <t>I am now a graduate student so the prices are higher.</t>
  </si>
  <si>
    <t>It will be more due to one-time only scholarships which help the first year but not after they are used up.</t>
  </si>
  <si>
    <t>It's is about the same as other years besides when I studied abroad. That semester I borrowed 4 times as much because I could not get any other funding.</t>
  </si>
  <si>
    <t>My eligibility for grants and other non-loan aid increased because of the difference in my parents' income this year.</t>
  </si>
  <si>
    <t>first year, grad school--due to the economy--I have no choice but to carefully and innovatively recreate myself with a Masters.  The cost is ridiculous, I have no money anywhere, I ahve no choice.</t>
  </si>
  <si>
    <t>this is my first year</t>
  </si>
  <si>
    <t>Brother graduated from college, so they think that my parents will have more money to give to me. HAHAHA!</t>
  </si>
  <si>
    <t>both of us are unemployed with three small children</t>
  </si>
  <si>
    <t>My books are insanely expensive... averaging over $1000 per semester now.  Worst part is I can't even sell them back because the some professors don't choose books that have any resale value online (and the bookstore doesn't buy back anything hardly).</t>
  </si>
  <si>
    <t>I am attending graduate school.</t>
  </si>
  <si>
    <t>I'm a exchange student, so the United State Government pay for my studies here.</t>
  </si>
  <si>
    <t>N/A. its only my first semester.</t>
  </si>
  <si>
    <t>I'm working this school year.</t>
  </si>
  <si>
    <t>This is my first year in college.</t>
  </si>
  <si>
    <t>I am borrowing more than last year but only by a $100 or so.  Not very much.</t>
  </si>
  <si>
    <t>Not borrowing any money</t>
  </si>
  <si>
    <t>? Doesn't apply</t>
  </si>
  <si>
    <t>I have a parent who is currently working for the college that I am attending so I am recieving a tuition break at the moment.</t>
  </si>
  <si>
    <t>My husband was not awarded work study.</t>
  </si>
  <si>
    <t>I received less grants</t>
  </si>
  <si>
    <t>Because the cost of tuition has gone up. My first semester of school, 5 years ago, only costs me $1,800. Now it costs me over $3,000 a semester.</t>
  </si>
  <si>
    <t>Going to State University as compared to a Private before.</t>
  </si>
  <si>
    <t>Because MNSU is less expensive than the U of M.</t>
  </si>
  <si>
    <t>FUCK BARNES AND NOBLES BOOKSTORE.</t>
  </si>
  <si>
    <t>My income has increased.</t>
  </si>
  <si>
    <t>My family still gets very similar to what we were given last year and this year my brother is going to college as well.</t>
  </si>
  <si>
    <t>can't afford to take out the other loan options</t>
  </si>
  <si>
    <t>Because I transferred to a university from community college. Also, i haven't got any on campus jobs that makes me completely dependent on my parents.</t>
  </si>
  <si>
    <t>business lap top cost, and my loans from last year didnt cover my book cost.</t>
  </si>
  <si>
    <t>Even though I got better grades last year, my financial aid was dropped down and I received no scholarships or grants.</t>
  </si>
  <si>
    <t>i am a freshman though so i havent had a need for loans before...</t>
  </si>
  <si>
    <t>Studying Abroad in London, so i have to pay a lot mroe.</t>
  </si>
  <si>
    <t>As a graduate student, I am not able to work as much.  I need to take out more money to pay my bills.</t>
  </si>
  <si>
    <t>Recieved more grant money and work study.</t>
  </si>
  <si>
    <t>Because people need this to be able to live comfortabe , even with 9,000 you cant even live comfortable.  Unless we practice not eating all year round.</t>
  </si>
  <si>
    <t>flight Labs</t>
  </si>
  <si>
    <t>I have private scholarships that have risen over the years to combat the rising price of tuition</t>
  </si>
  <si>
    <t>I am now a graduate student and needed to borrow more money for tuition and books.</t>
  </si>
  <si>
    <t>freshmen</t>
  </si>
  <si>
    <t>Freshmen Year</t>
  </si>
  <si>
    <t>Tuition keeps going up as wells as random fees to take certain classes</t>
  </si>
  <si>
    <t>I will be student teaching this year and I will not be able to have a job. My parents are not going to be able to help me out as much as they normally would.</t>
  </si>
  <si>
    <t>I was at a community college before and living at home for free, and now being at a university i need to pay rent, food, bills, and tuition.</t>
  </si>
  <si>
    <t>I took out more this year</t>
  </si>
  <si>
    <t>Only needed to borrow money once in four years</t>
  </si>
  <si>
    <t>My financial aid packages have not been good for a couple of years.</t>
  </si>
  <si>
    <t>It's my first year in school so I've never had to borrow before.</t>
  </si>
  <si>
    <t>I'm now a graduate student, which costs more.</t>
  </si>
  <si>
    <t>none from last spring and on because I am just contracting with the army, so now they are paying for school.  Without the army I would have needed to borrow for the whole year because my parents make too much for me to get help from the government.  I have currently loans out for the last few years!</t>
  </si>
  <si>
    <t>I am a first year student.</t>
  </si>
  <si>
    <t>Because tuition is going up.</t>
  </si>
  <si>
    <t>I paid for my undergrad out of pocket but it is not possible for grad school.</t>
  </si>
  <si>
    <t>the only reason i am borrowing less now than last year is because i am now 23 yrs old and i don't have to claim my parents income.</t>
  </si>
  <si>
    <t>Drom, food plan, computer for school.</t>
  </si>
  <si>
    <t>With my gpa slightly improved from last year, I qualify for nearly half as much in government aid as I did last year. I come from a single-parent household, and am fearful of the rate of change in what I am able to qualify for. I am studying to be a teacher - and want to be able to give back to society - but how will I be able to if I can't go to college? How many more future teachers, nurses, engineers, and other future contributors will be stopped by our current economy?</t>
  </si>
  <si>
    <t>last year i was at a local community college and did not have to pay for housing, i did not have to barrow any money last year for this reason</t>
  </si>
  <si>
    <t>I am in the process of changing my career.  I do not have any student loans.  I will only borrow what the grant does not cover.</t>
  </si>
  <si>
    <t>This is my first year borrowing any money.</t>
  </si>
  <si>
    <t>this year, i have an assistantship, so 75% of my school is paid for</t>
  </si>
  <si>
    <t>I am now a grad student and there are fewer funding options available to me.</t>
  </si>
  <si>
    <t>Borrowing has been highly variable over the course of my education</t>
  </si>
  <si>
    <t>Because i moved and had to buy new stuff.</t>
  </si>
  <si>
    <t>Was full time employed last year.</t>
  </si>
  <si>
    <t>Transferred to a less expensive institution</t>
  </si>
  <si>
    <t>because the state of minnesota think it is appropriate to continue to cut $100 million from higher education each year.</t>
  </si>
  <si>
    <t>Little extra every year to cover living expenses and books</t>
  </si>
  <si>
    <t>I chose a more affordable graduate school  (Minnesota State University, Mankato) due to the high costs of my undergraduate school (University of Minnesota, Twin Cities).</t>
  </si>
  <si>
    <t>I am trying to figure out how I am going to pay everything off.  I got an opportunity to work more this summer, so I took the extra money and used it to pay some of the interest on my other loans.</t>
  </si>
  <si>
    <t>Only because I am going to school part-time now. If I was going to school full-time it would be about the same.</t>
  </si>
  <si>
    <t>Everything but tuition stays constant.</t>
  </si>
  <si>
    <t>This is my first year of college.</t>
  </si>
  <si>
    <t>dont have any more money. the economy has run my family dry</t>
  </si>
  <si>
    <t>My job does not pay enough for me to make rent payments. I take out additional loans for that.</t>
  </si>
  <si>
    <t>I would like to borrow more but I graduate this year and I have way too many loans to pay back.</t>
  </si>
  <si>
    <t>Increased costs as well as reduced help from employer for tuition reimbursement.</t>
  </si>
  <si>
    <t>scholarship ran out</t>
  </si>
  <si>
    <t>I am financing it all through loans.</t>
  </si>
  <si>
    <t>Raise in tuition, and my books costed $580 for this semester (5 classes, 17 credits).</t>
  </si>
  <si>
    <t>tution and books cost more and i dont work as much</t>
  </si>
  <si>
    <t>not living in the dorms this year</t>
  </si>
  <si>
    <t>first year</t>
  </si>
  <si>
    <t>took summer classes and now I don't have a job</t>
  </si>
  <si>
    <t>because could not find a job this summer and tution went up AGAIN.</t>
  </si>
  <si>
    <t>Higher cost of tuition and books</t>
  </si>
  <si>
    <t>This is my first year in college I have nothing to compare it to</t>
  </si>
  <si>
    <t>I am a non-trad student &amp; have been unemployed since 2007 without unemployment benefits because that agency is also in a mess in Minnesota, my point however is I have to borrow more to pay my bills &amp; get to school besides paying for expensive text books &amp; increasing tuition.</t>
  </si>
  <si>
    <t>I work almost full-time and complete grad courses when I can afford them.</t>
  </si>
  <si>
    <t>I try to keep my borrowing down to as little as possible, but some years, especially during this tough economy, I have to borrow more to help cover the cost of living expenses.</t>
  </si>
  <si>
    <t>The more things change, the more they stay the same. Despite the abundance of "cheap textbooks" sites on the Internet, it's still a racket: books are not cheap. Even used books are only a few dollars less than new ones. I wonder if Goldman Sachs controls this market too.</t>
  </si>
  <si>
    <t>tuition has gone up and price of living has gone up</t>
  </si>
  <si>
    <t>tuition went up</t>
  </si>
  <si>
    <t>I'm adding a major to my previous degree, I have past loans and trying to take out the least amount of money possible</t>
  </si>
  <si>
    <t>This is my first year so it would obviously be less the previous years.</t>
  </si>
  <si>
    <t>Ran out of federal loans.</t>
  </si>
  <si>
    <t>The tuition gets high as well as other fee ( food, tax etc)</t>
  </si>
  <si>
    <t>Not living on campus this year, where as freshman year I was staying in the dorms.</t>
  </si>
  <si>
    <t>freshman</t>
  </si>
  <si>
    <t>switched to a cheaper college. but tuition is still going up</t>
  </si>
  <si>
    <t>This is my first year of college so i have no other year to compare to yet.</t>
  </si>
  <si>
    <t>I'm a traditional student with a new baby boy to take care of.</t>
  </si>
  <si>
    <t>Only borrowed once when attending in late 80's.</t>
  </si>
  <si>
    <t>Change of University and Scholarship</t>
  </si>
  <si>
    <t>I'm borrowing more money this year because I did not receive any financial aid and the cost of college increased.</t>
  </si>
  <si>
    <t>In creased tutition costs.</t>
  </si>
  <si>
    <t>None right now, but that is subject to change.</t>
  </si>
  <si>
    <t>I decided to move home to cut the cost of schooling.  I commute everyday, but I do save money in the long run.</t>
  </si>
  <si>
    <t>I am borrowing less than other years because I am already deeply in dept. I'm trying to borrow as little as possible.</t>
  </si>
  <si>
    <t>Because the costs are higher, and without a solid job, no money is coming in. Colleges are raising prices to cope with the economy, but also trying to take anything they can from students with extra fees, etc.</t>
  </si>
  <si>
    <t>becuase costs keep going up</t>
  </si>
  <si>
    <t>I also have to pay for the expensive on campus housing.</t>
  </si>
  <si>
    <t>All of my bills are increasing: rent, phone, internet, etc... the dollar is worth less and less while the cost of life is going up.</t>
  </si>
  <si>
    <t>Once again, scholarships and parent's contributions have covered most of my tuition costs, so I don't have to borrow any more.</t>
  </si>
  <si>
    <t>It's harder to find work, so I need to borrow money for basic living expenses.</t>
  </si>
  <si>
    <t>hoping stock market will take my stocks up high enough to cover interest on loans and then some</t>
  </si>
  <si>
    <t>Because financial aid is only paying for one third of my tuition this year and every other year it has covered the full amount. I have a balance of $2,000 even after the disbrusement of financial aid.</t>
  </si>
  <si>
    <t>Its my first year in college</t>
  </si>
  <si>
    <t>I recieved less grants and scholorships than I did last year.</t>
  </si>
  <si>
    <t>cost of books , living,</t>
  </si>
  <si>
    <t>I just started college, and that is more money than high school, so I have to borrow more money.</t>
  </si>
  <si>
    <t>same but tuition and cost of living are rising</t>
  </si>
  <si>
    <t>It's more expensive and I'm working less</t>
  </si>
  <si>
    <t>Higher cost of tuition, gas, rent, and cost of living in general.</t>
  </si>
  <si>
    <t>Only because I'm not living in the dorms this year.</t>
  </si>
  <si>
    <t>First year student...Freshman</t>
  </si>
  <si>
    <t>Not sure yet because I am a freshman so I have to see for Spring semester.</t>
  </si>
  <si>
    <t>I have to pay for more expenses. I have to travel at least 2 hours a day for 2 days for clinicals.</t>
  </si>
  <si>
    <t>I transfered from MTU, because MTU was just too expensive</t>
  </si>
  <si>
    <t>Tuition and cost of books continue to rise and I was awarded less financial aid because my other siblings are not attending college.</t>
  </si>
  <si>
    <t>I will be starting the MBA program Spring semester, and that tuition is much higher than undergrad tuition.  For the fall semester, I will be borrowing more for my undergrad tuition and expenses.</t>
  </si>
  <si>
    <t>Because the price of goes up. And living expenses go up.</t>
  </si>
  <si>
    <t>As a graduate student attending a different institution than my undergraduate, I no longer have my scholarships, thus, I am paying for all my own schooling.</t>
  </si>
  <si>
    <t>Not sure for this one, I am a first year student and have no other paid schooling to compare to.</t>
  </si>
  <si>
    <t>I did not have financial aid previously, I waqs paying out of pocket for my expences but am not able to afford that with my deduction in income and my spouce's reduced hours</t>
  </si>
  <si>
    <t>cuz tuition keeps going up and books.</t>
  </si>
  <si>
    <t>Doctoral credits are more.</t>
  </si>
  <si>
    <t>I attended a private university before mnsu</t>
  </si>
  <si>
    <t>in law school i will be unable to work plus i will have to drive an hour and fifteen minutes to school every day - so two and a half hours of high-speed driving will kill my gas budget</t>
  </si>
  <si>
    <t>Undergraduate degree was paid for by a loving family member.</t>
  </si>
  <si>
    <t>It is too late to reapply for more financial aid.</t>
  </si>
  <si>
    <t>First time borrowing money.</t>
  </si>
  <si>
    <t>I studied abroad this past summer, which was extremely expensive.  I wasn't working for two months because of that and now need more loan money.</t>
  </si>
  <si>
    <t>I've never borrowed before as this is my first year of college.  So far it is the first week, I've had everything that was needed in order to get my financial aid process and I've had to use my rent money for text books because it's been so slow waiting to get the loan and I still haven't.  Now it sounds like it won't be until October that I actually get anything and have to pay everything out of pocket when I have no money!</t>
  </si>
  <si>
    <t>I have to borrow to cover my living expenses because my program does not allow for enough outside work to cover those costs. I'm in a graduate program that lost a lot of money this year and was unable to provide the amount of graduate assistantships that are normally available.</t>
  </si>
  <si>
    <t>It's my first year.</t>
  </si>
  <si>
    <t>Not sure what others are paying</t>
  </si>
  <si>
    <t>well i just started school so this question doesn't apply to m yet.</t>
  </si>
  <si>
    <t>I have transferred out of a community college to a University campus so the cost is much higher.</t>
  </si>
  <si>
    <t>this school is more expensive than my old one.</t>
  </si>
  <si>
    <t>I recieved some scholarships this year that I won't get next year.</t>
  </si>
  <si>
    <t>My parents are paying for all of college, so it just goes up a little each year.</t>
  </si>
  <si>
    <t>I had savings for the first two years.  Then I had a big loan for study abroad.  Then I returned and my family was so poor I qualified for financial aid.</t>
  </si>
  <si>
    <t>first year in college</t>
  </si>
  <si>
    <t>Less financial aid</t>
  </si>
  <si>
    <t>I didn't go to school last year, so I didn't borrow anything</t>
  </si>
  <si>
    <t>First two years, I paid cash. I worked way to much and needed to focus on school.  More loans were taken out. The more involved I became on campus, the lesser amount of time I could work, thus this lead to more borrowing.</t>
  </si>
  <si>
    <t>1st time in 15 years</t>
  </si>
  <si>
    <t>This year, I do not have the available scholarship awarded to me last year, so my parents are giving the university more money than last year.</t>
  </si>
  <si>
    <t>Need to pay for college and live</t>
  </si>
  <si>
    <t>I have a younger sibling in college as well as myself.</t>
  </si>
  <si>
    <t>Higher expenses for going to school and higher cost of living combined with loss of job due to budget cuts.</t>
  </si>
  <si>
    <t>It costed a little more for me this year because i recieved less financial aid.</t>
  </si>
  <si>
    <t>This is my first year.</t>
  </si>
  <si>
    <t>There are less scholarships available.</t>
  </si>
  <si>
    <t>n/a</t>
  </si>
  <si>
    <t>Tuition is rising.  Duh.  And no one is doing anything to stop it except award BONUSES to their already hefty paychecks.  The Chancellor of MNSCU was awarded $32,500 to his $300,000 salary.  WHY?  Chris Frederick is now on the board of trustees that DECIDES this stuff, and was formerly on YOUR MSSA.  How much faith do I have in YOU to stop making tuition rise?  Zero.</t>
  </si>
  <si>
    <t>CA job</t>
  </si>
  <si>
    <t>My parent's can't pay for any of it, I don't have scholarships.  the Government expects my parents to pay 6,000 dollars worth of loans, which they can't pay.  I have to take out loans.</t>
  </si>
  <si>
    <t>Grad school is ridiculous expensive and the scholarships seems to have run out by this point!</t>
  </si>
  <si>
    <t>Higher cost of education,, this iss my first year in college</t>
  </si>
  <si>
    <t>I am not borrowing to cover campus housing costs this year.</t>
  </si>
  <si>
    <t>I moved off-campus this year and it was quiet less than the past 2 years.</t>
  </si>
  <si>
    <t>More only because I am paying for grad school.</t>
  </si>
  <si>
    <t>This is the first year the I have borrowed any money for my schooling.</t>
  </si>
  <si>
    <t>My undergraduate loans were around $20,000 at graduation. I use a little extra loan dollars to help make ends meet and for potential emergencies that could happen over the course of a semester, ie car repairs, health related expenses,etc.</t>
  </si>
  <si>
    <t>The cost of tuition went up</t>
  </si>
  <si>
    <t>Because my student loans no longer cover anything but tuition.  I am trying to go to school full time, as well as work part time, but there are still many living and school-related expenses I cannot afford.</t>
  </si>
  <si>
    <t>MNSU is more expensive than the South Dakota Schools</t>
  </si>
  <si>
    <t>I'm a grad student going part time, so am unable to take out federal loans due to the minimum college credit requirement.</t>
  </si>
  <si>
    <t>I'm a freshmen</t>
  </si>
  <si>
    <t>Mostly because of the price of my books</t>
  </si>
  <si>
    <t>Attending a higher education instituition</t>
  </si>
  <si>
    <t>New grant money this year</t>
  </si>
  <si>
    <t>I need to borrow enough for car insurance, gas, groceries, cat food, soap, toothpaste, shampoo, oil changes.</t>
  </si>
  <si>
    <t>Between the increase in costs of living in Mankato, raising a child/daycare expenses, and increase in tuition making ends meet while in college is hard.</t>
  </si>
  <si>
    <t>worried about keeping job, so am saving more, thus paying for fewer college expenses and having to borrow more from parents.</t>
  </si>
  <si>
    <t>Lived in the dormitories first year and couldn't afford it. So I had to take out student loans.</t>
  </si>
  <si>
    <t>cost of tuition and higher living expenses with an increase in rent</t>
  </si>
  <si>
    <t>This is my first year a public institution.</t>
  </si>
  <si>
    <t>To help cover tuition and housing</t>
  </si>
  <si>
    <t>Transferred from the U of M to MSU and it's cheaper at MSU</t>
  </si>
  <si>
    <t>its my first year</t>
  </si>
  <si>
    <t>more because tuition goes up</t>
  </si>
  <si>
    <t>I made less money in the summer as I was doing an internship required for my program.</t>
  </si>
  <si>
    <t>The cost of tuition has increased so I have to borrow more and to cover the cost of books that I cannot pay for up front</t>
  </si>
  <si>
    <t>College hasn't gotten less expensive, therefore I can't spend less.</t>
  </si>
  <si>
    <t>Took out big loan last year to study abroad.  Will take out an extra loan this year to cover living costs</t>
  </si>
  <si>
    <t>have my own place now and a baby</t>
  </si>
  <si>
    <t>The cost of tuition increases every year.</t>
  </si>
  <si>
    <t>pseo. first year</t>
  </si>
  <si>
    <t>This is my first semester.</t>
  </si>
  <si>
    <t>first year, nothing to compare with.</t>
  </si>
  <si>
    <t>Way more than recent years. The University keeps finding ways to pawn off expenses on tuition increases.  Most of which students do not know about, do not need, or are against.</t>
  </si>
  <si>
    <t>I did not receive any work study this year. It is very frustrating, and has made it ten times harder to study.</t>
  </si>
  <si>
    <t>Doing a required full time internship that is unpaid and need the money to pay for housing, etc. because there isn't any time to work.</t>
  </si>
  <si>
    <t>I have higher living expenses and difficulty finding a job which allowed me to start asap</t>
  </si>
  <si>
    <t>I am independent with an EFC of $0, but I dont qualify for the Pell Grant "because [I am] a junior by way of completing more than 60 credits."</t>
  </si>
  <si>
    <t>The cost of attendance is going up, so the way I pay for college is getting harder.</t>
  </si>
  <si>
    <t>transfered this year to MSU from community college ( much cheaper)</t>
  </si>
  <si>
    <t>As an Undergrad, as one progressed through the years, more aid federal is available which I took advantage of.</t>
  </si>
  <si>
    <t>More things to pay for this year.</t>
  </si>
  <si>
    <t>more classes</t>
  </si>
  <si>
    <t>Because I am afraid of not being able to afford the payments on my student loans when I am done.</t>
  </si>
  <si>
    <t>I have been unable to save up as much because of the increase in the cost of just living.</t>
  </si>
  <si>
    <t>I am not borrowing any money because I cannot afford to pay back what I owe in past student loans.</t>
  </si>
  <si>
    <t>I was laid off last fall. We have 2 children to support on a single income.</t>
  </si>
  <si>
    <t>The total amount of tuition and fees for this semester is over $3000. I'm student teaching, so I cannot be employed, and because I can't work as a graduate teaching assistant, I no longer receive a tuition waiver. I needed to borrow a great deal of money from my parents to pay the tuition and help cover rent, insurance, groceries, utilities, gas, etc.</t>
  </si>
  <si>
    <t>It is my first year.</t>
  </si>
  <si>
    <t>I think it is a little less this year, but not by much.</t>
  </si>
  <si>
    <t>Tuition has increased as well as fees for non-traditional students. Also, due to my age insurance coverage has also became a problem contributing to my increased borrowing.</t>
  </si>
  <si>
    <t>This is my first year of school. So not applicable.</t>
  </si>
  <si>
    <t>I'm a freshman</t>
  </si>
  <si>
    <t>First year college</t>
  </si>
  <si>
    <t>Everything costs more since I started college, including tuition, so I need to borrow more money.</t>
  </si>
  <si>
    <t>not taking as many classes as I am a graduate student now.</t>
  </si>
  <si>
    <t>Going 3/4 time versus Full Time due to work schedule.</t>
  </si>
  <si>
    <t>Cost of tuition each year continues to rise.</t>
  </si>
  <si>
    <t>Don't know</t>
  </si>
  <si>
    <t>Private trust.</t>
  </si>
  <si>
    <t>not available to graduate students</t>
  </si>
  <si>
    <t>Graduate assistantship</t>
  </si>
  <si>
    <t>Hopefully, I am anxiously and nervously waiting</t>
  </si>
  <si>
    <t>I was suprised by this. I was always told that it was easier to get money for grad school.</t>
  </si>
  <si>
    <t>It's hard to get a grant.</t>
  </si>
  <si>
    <t>Scholarships</t>
  </si>
  <si>
    <t>not this year</t>
  </si>
  <si>
    <t>After 4 years MN stops giving grants, which really hurts for those who already have to take out loans.</t>
  </si>
  <si>
    <t>A $500 scholarship</t>
  </si>
  <si>
    <t>Pell Grant for the first time, which I appreciate. It helps... But what about everyone else?</t>
  </si>
  <si>
    <t>Two music scholarships.</t>
  </si>
  <si>
    <t>I wish!</t>
  </si>
  <si>
    <t>Graduate Assistantship</t>
  </si>
  <si>
    <t>You'd think with three kids in college in our family I would qualify for some type of financial aid.  All I could get was $600 if I was taking 21 credits.</t>
  </si>
  <si>
    <t>not enough are offered to middle class students</t>
  </si>
  <si>
    <t>Pell, and State Grants</t>
  </si>
  <si>
    <t>My parents are helping me out, and I also get a Minnesota State Grant.</t>
  </si>
  <si>
    <t>State grant which I believe was only available because I was laid off in March.</t>
  </si>
  <si>
    <t>I used to receive grants for good grades and have since gotten a 4.0 twice here at Mankato and have not received anything.</t>
  </si>
  <si>
    <t>I'm not getting any kind of help from the government becasue they have determind that my parents make enough money to put me thourgh school. they don't consider that my parent's are paying for my schooling.</t>
  </si>
  <si>
    <t>academic scholarship and there were way fewer of them given out this year so i was lucky!</t>
  </si>
  <si>
    <t>I wish I was because even though my parent's income is a little too much for me to recieve grants, they are unable to help me pay for college.</t>
  </si>
  <si>
    <t>only for my freshman year, but it wasn't much.</t>
  </si>
  <si>
    <t>I haven't got mine back yet. Its taking very long</t>
  </si>
  <si>
    <t>School scholarships</t>
  </si>
  <si>
    <t>I'm working as a TA, teaching one section of freshman composition</t>
  </si>
  <si>
    <t>Few grants available for grad students</t>
  </si>
  <si>
    <t>I don't qualify according to FAFSA</t>
  </si>
  <si>
    <t>Grad students should have grants fromt he govt--our future depends on us being more educated as a country----we let big business bully us into the bottom economically--we only succeed if we have our own production, and THE MANY participate, not the few rich, who control us behind the scenes, like those who control the gambling of Wall Street with all of American's savings---the few are the only ones who buy low and sell high, they determine what happens,  when it rises, ask "who si buying"  No one does this and yet it is the logical question!  For us to prosper again and prices of everything to normalize, the system must be allowed to equalize---each country makes not ships it's own goods and services--each country has responsibility for clean and balanced economy.  No one wins when one country enslaves another for cheap labor.  This ruins our savings, and skews the cost of everything including education.  We must defeat the economy that allows these things that are rampant: for example, the big oil paying off and threatening the inventors of the compressed air vehicles--no oil, no gas and normal speeds----so now I hear a man in INDIA is getting the worldwide patents instead (until big oil gets to him).  For economy to work, each country must be viable on its own--NO MORE GAMES!  We are in store for a big adjustment.  While we do that, I will get my Masters.  Is it too expensive-----HOLY COW YES!!  Particularly while I have one son with over $60,000 into his bachelors, and heading of course for grad school, and another on scholarship---still acquiring yearly more debt than what I acquired for an entire 4 year degree.</t>
  </si>
  <si>
    <t>i recieved a thousand dollar scholarship</t>
  </si>
  <si>
    <t>NONE AT ALL.</t>
  </si>
  <si>
    <t>Tuition reimbursement from employer.</t>
  </si>
  <si>
    <t>Financial aid</t>
  </si>
  <si>
    <t>I don't qualify.</t>
  </si>
  <si>
    <t>Displaced Worker Program</t>
  </si>
  <si>
    <t>I was not eligable for them.</t>
  </si>
  <si>
    <t>Pell grant</t>
  </si>
  <si>
    <t>I am an international student and there are very less financial assistance for us. Even if some are available, its a lot of paperwork.</t>
  </si>
  <si>
    <t>I get teh pell grant and one other one along with scholarships i have received</t>
  </si>
  <si>
    <t>Not eligible for grants.</t>
  </si>
  <si>
    <t>I am a 5th year student, this is my first year receiving a grant because my two sisters are now both in college.</t>
  </si>
  <si>
    <t>4-year renewable scholarships based on merit and academic success.</t>
  </si>
  <si>
    <t>I recieved some last year but for some reason did not get any money this year.</t>
  </si>
  <si>
    <t>Fafsa was very impersonal about my family's situation and I recieved no help from them.</t>
  </si>
  <si>
    <t>I'm receiving a scholarship.</t>
  </si>
  <si>
    <t>My parents pay for food and room/board. I must pay for tuition. I use whatever i get for financial aid, and pay off the rest of tuition by working.</t>
  </si>
  <si>
    <t>This system is wrong.  It is taking into consideration my step fathers income.  I am not his responsibility, he has his own two children to support.  Because of his income I only qualified for unsubsidized student loans.</t>
  </si>
  <si>
    <t>Unfortunately there is little or no help for international students in USA. What is very unfortunate...</t>
  </si>
  <si>
    <t>I have scholarships.</t>
  </si>
  <si>
    <t>I was awarded the Academic Competitiveness Grant, among others.</t>
  </si>
  <si>
    <t>My parents make too much money, but don't contribute to the cost of college. The DOE doesn't consider that to be a valid reason to give out financial aid.</t>
  </si>
  <si>
    <t>I am not approved for these.</t>
  </si>
  <si>
    <t>Work reimburses some of my tuition upon completion as long as I get an A or a B.</t>
  </si>
  <si>
    <t>2 kids in college</t>
  </si>
  <si>
    <t>Scholarships.</t>
  </si>
  <si>
    <t>I have in the past and this is the first year that I have not received any grants.</t>
  </si>
  <si>
    <t>it is a scholarship</t>
  </si>
  <si>
    <t>In-State Tution Scholarship</t>
  </si>
  <si>
    <t>My financial Aid is being reviewed but I was quoted for a $5000 pell grant when I first filled out the FAFSA application, by the loan is currently being reviewed.  This would be the first year I was awarded a Pell Grant, I could have used the help in previous semesters to keep my debt down.</t>
  </si>
  <si>
    <t>I am receiving two scholarships</t>
  </si>
  <si>
    <t>A decade ago I had no problem obtaining grants this time around it's impossible. I think the competition has increased &amp; some of the money is just not there anymore.</t>
  </si>
  <si>
    <t>I recieved one private scholarship</t>
  </si>
  <si>
    <t>Because of my previous degree, I am not eligible. During the 5 years I went to school for my firs degree, I was granted loan money only one semester.  My parents made to much money in the goverments eyes and it makes no difference whether or not they contribute financially.</t>
  </si>
  <si>
    <t>There should be more available, especially for students whos parent are not paying for the entire cost of school.</t>
  </si>
  <si>
    <t>My parents are paying for college without making me pay them back. Also, my mother works for SCSU so I get a tuition waiver at MNSU, as it is also a MNSCU school.</t>
  </si>
  <si>
    <t>tuition waiver 30 credits</t>
  </si>
  <si>
    <t>I am receiving a grant, however it is thousands less and only for one semester; when the need is the greatest.</t>
  </si>
  <si>
    <t>Hope so -- Pell grant, and Dislocated worker funds, but appeal process needs to make final decision.</t>
  </si>
  <si>
    <t>tuition remission through TA position</t>
  </si>
  <si>
    <t>I used to receive grants, but unfortunately I have reached my maximum allowance and must now look for other means of supporting myself.</t>
  </si>
  <si>
    <t>I also receive some benefits from the MN Army National Guard.</t>
  </si>
  <si>
    <t>I will be using my savings and taking money from my childrens' college savings plans to pay for my MBA tuition.</t>
  </si>
  <si>
    <t>Scholarships, but otherwise no.</t>
  </si>
  <si>
    <t>There should be grants for doctoral students as they are the students most likely to put more back into the taxbase.</t>
  </si>
  <si>
    <t>Nothing outside of the grants from typical financial aid.</t>
  </si>
  <si>
    <t>I don't qualify for any of that.</t>
  </si>
  <si>
    <t>I will be recieving Scholarship money next semester.</t>
  </si>
  <si>
    <t>I would have loved too but there is reverse-discrimination against students with wealthy parents</t>
  </si>
  <si>
    <t>scholarships</t>
  </si>
  <si>
    <t>I have received a couple of scholarships.</t>
  </si>
  <si>
    <t>i hope so/i wish</t>
  </si>
  <si>
    <t>Several scholarships, which I am saving to finance my fifth undergraduate year, hopefully.</t>
  </si>
  <si>
    <t>My mother is a single parent, so I recieve some grants.</t>
  </si>
  <si>
    <t>Does a graduate assistantship count?</t>
  </si>
  <si>
    <t>I do not qualify for any other government financial aid.</t>
  </si>
  <si>
    <t>All I was able to get was a $500 scholarship down from last year's $5,000 scholarship.</t>
  </si>
  <si>
    <t>For my son's under grad degree only.</t>
  </si>
  <si>
    <t>not nearly enough</t>
  </si>
  <si>
    <t>b/c my dads income was non-taxable for being in the military</t>
  </si>
  <si>
    <t>My STEP-DAD makes too much - someone I am totally not related to, emotionally, physically, etc.</t>
  </si>
  <si>
    <t>Little money coming in at home.</t>
  </si>
  <si>
    <t>Minnesota grant :$700 for 18 credits</t>
  </si>
  <si>
    <t>None have been offered through government agencies.</t>
  </si>
  <si>
    <t>PSEO</t>
  </si>
  <si>
    <t>Because my parents make a decent amount of money and I'm not a minority I receive no help even though I would greatly appreciate it because I still have to pay like everyone else.</t>
  </si>
  <si>
    <t>I did last year, but lost them when I changed to an out of state school.</t>
  </si>
  <si>
    <t>Applied, but didn't recieve any :(</t>
  </si>
  <si>
    <t>I receive money from rehabilitation services.  As long as I stay sober, the service will help me get my 4 year degree.</t>
  </si>
  <si>
    <t>Tuition waiver for being a graduate assistance, and work study.</t>
  </si>
  <si>
    <t>my financial aid has not even gone through completely yet. everything is getting screwed up.</t>
  </si>
  <si>
    <t>if the instate is considered one</t>
  </si>
  <si>
    <t>but very few. less than last year.</t>
  </si>
  <si>
    <t>A small amount compared to the potential Pell Grant.</t>
  </si>
  <si>
    <t>Not at this time, but applying for more as they come.</t>
  </si>
  <si>
    <t>Pell Grant</t>
  </si>
  <si>
    <t>If I were eligible I would!</t>
  </si>
  <si>
    <t>Through a local organization.</t>
  </si>
  <si>
    <t>Federal and state Pell Grants</t>
  </si>
  <si>
    <t>being in defaut on past loans makes me inelagable</t>
  </si>
  <si>
    <t>I am a graduate assistant, so I receive most of my school paid for--but not the books and no credits above 9 credits.</t>
  </si>
  <si>
    <t>I have a BFA and am going back to school for a more marketable degree, so therefore I don't qualify for grant money.</t>
  </si>
  <si>
    <t>State grant.</t>
  </si>
  <si>
    <t>I have always qualified for (and receive) a Pell Grant.</t>
  </si>
  <si>
    <t>Response Text</t>
  </si>
  <si>
    <t>The same difficulty, lower percentage seems to be available. A lot of school based aid is for recruitment only, despite performance in school. Federal Aid is covering less of the cost of education. State Aid in North Dakota is very small.</t>
  </si>
  <si>
    <t>Harder</t>
  </si>
  <si>
    <t>This is the first year I will be able to get financial aid, so this question doesn't really apply to me.</t>
  </si>
  <si>
    <t>This is the first time I have had to get financial aid.</t>
  </si>
  <si>
    <t>I have not noticed a change. I do Fafsa and get the money I need every year.</t>
  </si>
  <si>
    <t>Graduate student assistantship funds seem to be drying up. This is discouraging.</t>
  </si>
  <si>
    <t>i believe it is getting harder to obtain</t>
  </si>
  <si>
    <t>Seemed very easy.</t>
  </si>
  <si>
    <t>I believe about equal, but it would be harder if your debt due to the economic environment/unemployment has affected your credit score.</t>
  </si>
  <si>
    <t>i think its getting harder to obtain because so many kids need aid but were going through an economical crisis</t>
  </si>
  <si>
    <t>Don't know. Have never quilified for financial aid.</t>
  </si>
  <si>
    <t>More difficult, I have been in college for 6 years and each year I understand why people drop out. The hoops of financial aid are confusing, daunting and very frustrating.</t>
  </si>
  <si>
    <t>Not eligible as international student</t>
  </si>
  <si>
    <t>Financial aid is getting harder to obtain because I already have too much debt.</t>
  </si>
  <si>
    <t>It seems like it has stayed the same for me.  It just depended on whether I had another sibling in college also.</t>
  </si>
  <si>
    <t>harder. it looks at parents income even when parents have no part in paying for it. it makes it harder for me to recieve aid because its looking at their wages.</t>
  </si>
  <si>
    <t>Easier for me because I need it more now, but probably harder for others since so many more people (that I know at least) have been applying for it.</t>
  </si>
  <si>
    <t>More difficult.</t>
  </si>
  <si>
    <t>I think it's about the same as the previous semesters.  But it would be helpful if Mankato would post things in advanced rather than when everything is completed.  It is very frustrating when these MAJOR changes occur at the last minute and I am then expected to pay out of my pocket, which I cannot afford.</t>
  </si>
  <si>
    <t>For me financial aid is easier to obtain because I tend to fill out the information almost immediatly so I have little problems getting it.  It also depends on the year and what happens throughout the year.</t>
  </si>
  <si>
    <t>Hard, I can't seem to recieve it and I desperately need books</t>
  </si>
  <si>
    <t>I had no problem obtaining it, but receiving information from my school has proved to be difficult. Mankato's website is confusing and not consistent.</t>
  </si>
  <si>
    <t>This is my first year taking financial aid as a graduate student, so I don't know.  However, I thought I would qualify for more than I did.</t>
  </si>
  <si>
    <t>It's about the same for me</t>
  </si>
  <si>
    <t>Last year I received about $2000 in Subsidized loans and about $1100 in unsubsidized.  This year however it was a turnaround and I instead, received about $1100 in subsidized and $2000 in unsubsidized.</t>
  </si>
  <si>
    <t>Actually, with my senior status financial aid is getting much easier for me to obtain</t>
  </si>
  <si>
    <t>same, pretty easy to get the pell grant and federal stafford loans</t>
  </si>
  <si>
    <t>Harder because it's in larger amounts</t>
  </si>
  <si>
    <t>I haven't obtained Financial aid previous to this year.</t>
  </si>
  <si>
    <t>harder..more obstacles to go through to complete forms and get the money you need</t>
  </si>
  <si>
    <t>It is starting to. I was with Great Lakes, and now they aren't going to supply finanical aid anymore.</t>
  </si>
  <si>
    <t>Harder. I am married with 2 children. We make $40,000 a year and I receive no financial aid.</t>
  </si>
  <si>
    <t>I feel it is getting much harder to obtain!</t>
  </si>
  <si>
    <t>Roughly the same. Life changes have negatively affected my ability to qualify for federal loans, but I have been able to borrow enough to cover costs each year so far.</t>
  </si>
  <si>
    <t>Governmental aid doesn't seem any easier or harder to get for me than when I first started college.  Scholarships, however, seem to be much harder to get.  I feel that scholarships aren't handed out for academics, which is what college should be about, nearly as often as they are handed out for things such as sports.</t>
  </si>
  <si>
    <t>Harder. As a graduate student, I was not eligible for grants anymore. As a married student, my wife's income is factored into my financial aid decisions, and I am awarded less (understandably).</t>
  </si>
  <si>
    <t>I think its the same however I dont much care for tuition getting higher.  Do you really think everyone will be able to pay this back in the long run?  I cringe at what my children will have to pay in the future.  You really have to find a way to make it more affordable.</t>
  </si>
  <si>
    <t>Harder, I used to get a little bit of grants. Now, I get none. They think my parents can give me so much money for college. This is unheard of though when people have other bills like medical bills to pay for.</t>
  </si>
  <si>
    <t>Too easy...too much money is being offered.</t>
  </si>
  <si>
    <t>It's getting to be less and less money each year. This year it wasn't even enough money to cover my tuition in whole.</t>
  </si>
  <si>
    <t>Harder. Many places either aren't offering them, or you need a co-signer. My parents don't want to co-sign, so there is an incredibly limited number of options for me.</t>
  </si>
  <si>
    <t>About the same for me.</t>
  </si>
  <si>
    <t>harder. 1. because of the economy. 2. because a lot of places/banks have stopped giving out loans. 3. you need a credit worthy co-signer, and its not always easy to find one.</t>
  </si>
  <si>
    <t>Don't know.</t>
  </si>
  <si>
    <t>Harder to obtain, because the tuition, books and other fees keep increasing at a faster rate. More students are in need if financial aid.</t>
  </si>
  <si>
    <t>When people follow the rules and filled the requierements, everthing goes easy and when people letf things to the last moment everthing becames harder.</t>
  </si>
  <si>
    <t>Harder because theres less money</t>
  </si>
  <si>
    <t>It is the same.  My parents are poor so it is easy for me to get loans and grants from the federal government.</t>
  </si>
  <si>
    <t>This is my first experience with financial aid, but I think the process is very difficult.  First of all, the rule that until you are 23 your parent's income plays a part in how much assistance you get (regardless of whether or not they are helping you) makes it extrememly difficult to get the funding that is needed to pay for college.  The colleges are so backed up because they are waiting to get their federal funding that student loan disbursment is being pushed back an extra week at least.</t>
  </si>
  <si>
    <t>I think it's hard to obtain, because the paperwork is very long, and because you need to qualify for so many different things.</t>
  </si>
  <si>
    <t>Harder. Because more and more students are asking for it and while many are receiving what they need. A lot more are not.</t>
  </si>
  <si>
    <t>Stupid FAFSA.... it categorized people. I think its wrong. Everyone depending on credit should be able to borrow what they need and as much as they need if you want to borrow.</t>
  </si>
  <si>
    <t>Its harder because as international student I rely on Scholarships other than financial aids and since I cant get any I have to loan money from other people.</t>
  </si>
  <si>
    <t>Never had to try.</t>
  </si>
  <si>
    <t>About the same.</t>
  </si>
  <si>
    <t>No, harder.  I'm still waiting for my private loan to be approved.</t>
  </si>
  <si>
    <t>Harder, because the economy is making it a lot harder for me to find co-signers that are elligible to cosign for me.</t>
  </si>
  <si>
    <t>Harder because there just isn't enough money for students to take and schools are being very stingy I think.</t>
  </si>
  <si>
    <t>It is a struggle every year.</t>
  </si>
  <si>
    <t>harder they cant get it right</t>
  </si>
  <si>
    <t>Same</t>
  </si>
  <si>
    <t>I think it has always been harder to obtain. There are qualifications that mid-level income families do not meet.</t>
  </si>
  <si>
    <t>seems like there is a lot more paperwork.</t>
  </si>
  <si>
    <t>I would say it's not any easier or harder than last year. FAFSA and SELF LOAN are my main lenders and though they both take a little bit of time I would say that duration of the applications are decent.</t>
  </si>
  <si>
    <t>The MN Grant and other grants are the same to obtain, especially since we are making less than we have in the past. But it is harder and more competitive to find scholarships, and my last loans of any kind are my last resort.</t>
  </si>
  <si>
    <t>It is getting easier because there are so many institution that provide funds for students.</t>
  </si>
  <si>
    <t>Some lenders have opted out of the student lending game.  Wells Fargo has been a nightmare to work with as a lender</t>
  </si>
  <si>
    <t>harder, there is less money to give out so i feel like its harder to obtain</t>
  </si>
  <si>
    <t>More difficult. They don't recognize a marriage unless you've filed income taxes from the year prior together (as a couple)- therefore your family is still expected to contribute and they list you as a dependent, even though the family will not contribute</t>
  </si>
  <si>
    <t>Harder, I am married and my husband makes a descent salary</t>
  </si>
  <si>
    <t>I have never had to apply for financial aid before but it seemed difficult this last year.</t>
  </si>
  <si>
    <t>I don't know.  I have a graduate assistantship.</t>
  </si>
  <si>
    <t>The process is the same as in past years, but it seems that I reciece less aid as I progress in my education, in addition to smaller awards after two siblings have graduated.</t>
  </si>
  <si>
    <t>Harder.</t>
  </si>
  <si>
    <t>Much harder to obtain with strict credit qualifications not everyone can get that loan they need. Without the high interest rates.</t>
  </si>
  <si>
    <t>Easier, it could be because I'm already on the list from years before or that I can finally understand what they mean after filling so many out before its no longer as confusing.</t>
  </si>
  <si>
    <t>i have no problem but it sounds like its getting harder</t>
  </si>
  <si>
    <t>It has been about the same.</t>
  </si>
  <si>
    <t>Easier, because parent contribution.</t>
  </si>
  <si>
    <t>N/A. As a first year grad student, this is the first year I have had to use financial aid assistance.</t>
  </si>
  <si>
    <t>its getting pretty hard to obtain just because if you forget your pin then its a pain in the neck to try and get it back.</t>
  </si>
  <si>
    <t>Harder, i didn't even get any subsidized laons this year while i got a scholarship and subsidized loans last year.</t>
  </si>
  <si>
    <t>harder. less money is available, more people are in need of it. Most money (scholarships and grants) seem to go to Freshmen and upperclassmen. Where does that leave the Sophmores and most Juniors?</t>
  </si>
  <si>
    <t>..</t>
  </si>
  <si>
    <t>Well, considering I am still claimed under my parents and my families income is very low, Financial aid eligability hasn't been a problem.</t>
  </si>
  <si>
    <t>I'm a married adult with three children who has been trying to return to school for year and quite frankly we can barely make ends meet. However, I do not qualify for financial aid because my husband works a full time job.  It's never taken into account that I can not find work beyond part time employment.</t>
  </si>
  <si>
    <t>Harder. More people are applying and there are limited funds!</t>
  </si>
  <si>
    <t>Harder, less available</t>
  </si>
  <si>
    <t>It was equally easy to get this year, but I was cut from subsidized to unsubsidized loans this year.</t>
  </si>
  <si>
    <t>I am living at around 50% of the poverty level so I am able to receive financial aid pretty easily.</t>
  </si>
  <si>
    <t>Unknown.  First year.</t>
  </si>
  <si>
    <t>It has felt like harder because I haven't recieved as much. But that could also due to the fact my father has been doing better financially.</t>
  </si>
  <si>
    <t>I think it is getting harder to obtain because the amount provided does not cover as much as it used to.  The alternative to borrow more is not a solution, however.  It would be counter-productive to graduate just to struggle with debt.</t>
  </si>
  <si>
    <t>The Stafford Loan process has always been simple enough for me.</t>
  </si>
  <si>
    <t>No its the same</t>
  </si>
  <si>
    <t>Harder to obtain, if anything my financial status has gone downhill in the past couple years not improved. Yet my financial aid has decreased each year as well.</t>
  </si>
  <si>
    <t>It is unfortunate that loans through FAFSA cannot be borrowed for part-time students too.</t>
  </si>
  <si>
    <t>Harder, private student loans for my rent were harder to get this year. I had to get my dad to cosign.</t>
  </si>
  <si>
    <t>Harder to obtain on the graduate level. I'm not sure why that is, it may be due to graduate assistantships, however due to recent budget cuts assistantships have been limited and a major source of aid is now gone.</t>
  </si>
  <si>
    <t>its staying the same, its fairly easy</t>
  </si>
  <si>
    <t>It seems about the same, but it's always been and always will be a pain.  This year especially I ran into some problems, even though I've been a student more than 4 years and the information has not changed.  It asked me to fill out a bunch of information and my mom and I thought it was doing so because it no longer believed I was who I was claiming to be.  Our income had gone down slightly so that may have been the reason, but it shouldn't have changed.  It was not a significant change and we were very confused and it took us a lot more time than it should have.</t>
  </si>
  <si>
    <t>Harder beacsue they think parents are all going to dish out the money to pay for thier children.</t>
  </si>
  <si>
    <t>Harder! There are fewer scholarships and non-debt tyes of financial assistance for those people who are not minorities or/and have a special need</t>
  </si>
  <si>
    <t>I find that is about the same as last year.  I did not have to apply for Financial aid as an undergraduate so I felt that this experience for Graduate school was not as painful as I had originally thought.  The process was quite easy to go through.</t>
  </si>
  <si>
    <t>It was harder this year because I wasn't able to cover all of my school costs with the stafford loans.</t>
  </si>
  <si>
    <t>Harder it seems because they only give it to those who they "think" need it.  I come from a single parent home and my mother's income isn't enough to afford to put two children through college although the government says she makes enough.</t>
  </si>
  <si>
    <t>It has varied throughout my undergrad career.  My first year of obtaining aid (2004) was pretty easy, 05 was a bit more difficult, 06 was difficult as well, 07 and 08 weren't too difficult for me to get decent aid however.  Now in grad school I am not taking any aid other than my assistanship.</t>
  </si>
  <si>
    <t>harder because they need to know a lot more information</t>
  </si>
  <si>
    <t>same</t>
  </si>
  <si>
    <t>Harder, the cost is rising and financial aid cost of attendance is not adequate to cover the real cost of living.  For example it doesn't take into account the real costs for rent, health care, and other expenses.</t>
  </si>
  <si>
    <t>Easier for me, but I think that is just the difference of switching to another school where tuition costs are higher, therefore my loan allowance increased.</t>
  </si>
  <si>
    <t>Not necessarily more difficult, just much more expensive.</t>
  </si>
  <si>
    <t>I don't know.</t>
  </si>
  <si>
    <t>it is still about the same for me because my parents don't make enough money to be able to support me and three other kids in college!</t>
  </si>
  <si>
    <t>Harder, even though parents may have money, it doesn't mean their monetary status is tight, like for the economy right now, it's hard for parents to contribute to their children's college funds.</t>
  </si>
  <si>
    <t>Harder... they limit the amount of Subsidized loans you can receive.</t>
  </si>
  <si>
    <t>It's easy to obtain the federal loans, but private loans to supplement are more difficult.  I'm working as much as I'm allowed to on campus and barely make ends meet-sometimes I don't make the ends meet...</t>
  </si>
  <si>
    <t>harder, because no bank want to lend</t>
  </si>
  <si>
    <t>much harder.  Banks are less enthusiastic to lend money.  My parents cannot help me so...</t>
  </si>
  <si>
    <t>harder more and more people are in need, which makes the process harder and longer, and the possiblility of you getting the funding less.</t>
  </si>
  <si>
    <t>Neither</t>
  </si>
  <si>
    <t>When I hit junior year, more money was offered to me through FAFSA, however, this year the type of awards and amounts decreased, causing more of a burden to find other methods of borrowing.</t>
  </si>
  <si>
    <t>It has always been hard to obtain.  I wish my parents were divorced, because then I could receive assistance.  I think the FAFSA application is a screw.  It rewards those students who have divorced parents, but since my parents are living out their wedding vows, I get no assistance. It is a complete bullshit system.
And then it is really annoying when students have extra 'free' money, and they go buy a plasma tv or Xbox 360 with the money, while I still receive only non-need based money with ridiculous interest.</t>
  </si>
  <si>
    <t>I personally have not had any problems.</t>
  </si>
  <si>
    <t>I think it is getting harder because you have to qualify for certain things in order to get a descent amount of money, otherwise you have to take out loans from 50 different loan places.</t>
  </si>
  <si>
    <t>about the same</t>
  </si>
  <si>
    <t>Easier to obtain but Definitely seems like it will be harder to pay off as future comes along!</t>
  </si>
  <si>
    <t>I feel that the process has been consistent and stayed the same over the years-maybe gotten easier with the technological advancements.  Obtaining grants has become harder, because there isn't as much money to give.  Overall, I feel harder.  In order to obtain grants, or get work study jobs, I feel you need to be very poor. Both of my parents do not have high paying jobs and I only got a work study job my first year of college.</t>
  </si>
  <si>
    <t>Financial aid is becoming more and more difficult to obtain each year. Either its based upon credit approval or available funds. Either way it has become a hassle to both parents and students.</t>
  </si>
  <si>
    <t>Basic government student loans are easy to obtain but not for the whole amount that you need. Grants are incredibly difficult to get.</t>
  </si>
  <si>
    <t>Much harder.  Because of my financial situation, I have to resubmit my FAFSA every year, and because of that, I lose out on Perkins loans and other grants, that I might have been eligible for had it been accepted when I filled it out in January.</t>
  </si>
  <si>
    <t>Sometimes it seems as though it is getting harder because more and more people are attending college and seeking out financial aid, and money is becoming harder to come by.</t>
  </si>
  <si>
    <t>No clue, never qualified yet still struggle to pay.</t>
  </si>
  <si>
    <t>More difficult to obtain.  Students are becoming more aware of scholarship offerings, and those become very competitive.  There are many other reasons as well.</t>
  </si>
  <si>
    <t>i think it is getting harder because parents will high paying jobs dont get a chance to have financial aid.</t>
  </si>
  <si>
    <t>It has never been easy that's for sure.  I am paying for my tuition by myself, yet financial aid still lists a parent contribution on my award letter.  It's frustrating because I do not understand how they estimate that when my parents can not afford that and I do not get help for that money listed.</t>
  </si>
  <si>
    <t>It was more difficult to deal with this year because I paid my balance promptly on the due date and several days later the university changed my balance.</t>
  </si>
  <si>
    <t>Financial aid is getting harder to obtain, because as you continue each additional year in college, you receive less financial aid.  It is hard after your sophomore year to obtain a substantial amount of financial aid, like you did your first two years of college.</t>
  </si>
  <si>
    <t>Harder because I have reached my total credit limit</t>
  </si>
  <si>
    <t>easy for grad school--they write it up.  Difficult for undergrad (my kids).  Scholarships--so many scams online, =you don't know where to start and what is not going to cause you more grief by stealing your money and your identity.</t>
  </si>
  <si>
    <t>seems to stay consistent. only the poor seem to receive any substantial financial aid though.</t>
  </si>
  <si>
    <t>harder because its harder for my family to get it because of our income but that has no effect on me because i have to pay for it my self</t>
  </si>
  <si>
    <t>Harder, because I'm middle class and white.</t>
  </si>
  <si>
    <t>Easier, because the economy is going down so a lot of parents are losing their job. Its easier to get the sooner you apply for it.</t>
  </si>
  <si>
    <t>It pretty easy, but I don't do my fASA, some one else completes it for me.  So I just get an email from the school saying I need to complete lender information and that's it.</t>
  </si>
  <si>
    <t>harder</t>
  </si>
  <si>
    <t>Easier. The banks make money off of the interest and some students take out the loans and drop out of class.
Its an easy way for the banks to make money specially with some students not paying on time.</t>
  </si>
  <si>
    <t>No idea, it's been the same for me.  Neither easier nor harder.</t>
  </si>
  <si>
    <t>Harder. With financial institutions cutting back on how much money they are willing to give to students, the process to obtain that money is a lot harder than it used to be, and a lot harder to get accepted for.</t>
  </si>
  <si>
    <t>Easier</t>
  </si>
  <si>
    <t>Harder because of the great need of so many students</t>
  </si>
  <si>
    <t>Yes, simply because of the economic hardships all have been through.</t>
  </si>
  <si>
    <t>Pell grant access has been significantly increased in the last year.</t>
  </si>
  <si>
    <t>same, but the concern of receiving what you need is higher!</t>
  </si>
  <si>
    <t>I don't know how is everything going in this country</t>
  </si>
  <si>
    <t>I don't qualify for any</t>
  </si>
  <si>
    <t>Harder to obtain</t>
  </si>
  <si>
    <t>harder. i couldn't get any work study and my parents don't make all that much.</t>
  </si>
  <si>
    <t>Never received financial aid.</t>
  </si>
  <si>
    <t>harder, goverment has less to give</t>
  </si>
  <si>
    <t>It is harder to obtain because they say my parents make to much for me to be eligable but I still have a hard time affording it with there help and we have to borrow money to help get through this first year.</t>
  </si>
  <si>
    <t>Same as before.</t>
  </si>
  <si>
    <t>Dont have finanical aid</t>
  </si>
  <si>
    <t>I actually am getting less financial aid this year than what i did last year. This year I received about $300 less than last year for financial aid.</t>
  </si>
  <si>
    <t>Easy enough for someone with a PT job.</t>
  </si>
  <si>
    <t>It's getting harder; less available funding as previous years. Not exactly sure how the recession affects student funding.</t>
  </si>
  <si>
    <t>I have not even applied for the last two years because when I went to college before I was told that my parents made to much money to allow me to recieve any Federal financial aid yet we could still not afford for me to go to college without loans.</t>
  </si>
  <si>
    <t>Harder - I am not sure why but work study was not awarded for my husband this year so it is making us have to take out more loans.</t>
  </si>
  <si>
    <t>Harder, I was randomly selected to summit additional information to the University&gt; I didn't find out in time and all of my classes were dropped.</t>
  </si>
  <si>
    <t>Don't first year getting it.</t>
  </si>
  <si>
    <t>i am not trying</t>
  </si>
  <si>
    <t>Not sure, this was my first semster applying for it.</t>
  </si>
  <si>
    <t>Harder because i was going to a Private school before so i got more from the federal government.</t>
  </si>
  <si>
    <t>Harder
1.  The criteria is too strict
2.  I don't think it's fair for a student to be declined solely on the basis that they already obtained a prior BS at the same institution but can qualify is they pursue a BS somewhere else
3.  There are no timely responses.  I applied for special circumstances and have to wait to see if I will get a subsidized Stafford loan after I take out the loan - why shouldn't this be prossesed first?
4.  The financial aid department failed to provide me with a comphrensive list of items that I needed to submit in order to qualify for financial aid - I only learned this by speaking to people on several occasions.</t>
  </si>
  <si>
    <t>This is my first year of school.</t>
  </si>
  <si>
    <t>I would have to say that for me it is harder because I am still claimed by my parents and they made to much money so that I could not recieve any.</t>
  </si>
  <si>
    <t>Easier for me because I don't have to take my parent's income into consideration.</t>
  </si>
  <si>
    <t>Easy as long as you do it earlie</t>
  </si>
  <si>
    <t>I am not currently borrowing.</t>
  </si>
  <si>
    <t>I personally think it is getting harder. It seems that there are more restrictions on qualifications to still receive grants. Loans, there are fewer and fewer institutions that are giving loans out because of the current economic situation.</t>
  </si>
  <si>
    <t>It is getting harder to obtain.  For me, I am paying half of my college and I do not make very much money at my job, however I am not given any kind of a break because my dad has a good job, which has nothing to do with my half.  It doesn't seem very fair to me.</t>
  </si>
  <si>
    <t>It seems difficult to me. I feel as if I should be eligible for more financial aid then they offer me.</t>
  </si>
  <si>
    <t>harder, there is less money available to spread around.</t>
  </si>
  <si>
    <t>Harder because with educational cuts and the tougher economy</t>
  </si>
  <si>
    <t>Im not sure, I am just a freshman in college.</t>
  </si>
  <si>
    <t>Being an international student its harder to obtain financial aid.</t>
  </si>
  <si>
    <t>I believe it is getting harder and it is coming later in the semester which is also very hard for me because I rely on that financial aid to help me pay for rent and things that my paychecks can't always cover.  My dad takes care of most of the financial aid stuff but as far as I know it is getting harder to obtain, especially from what my friends have told me.</t>
  </si>
  <si>
    <t>it was easy for me both years.</t>
  </si>
  <si>
    <t>I think financial aid is getter harder to obtain. It seems there are less scholarships available and the ones that are available are more competitive than in the past and offer less money. Although my parents income falls below the poverty line, it doesn't help me obtain any sort of extra funding.</t>
  </si>
  <si>
    <t>Harder, I don't know  why.</t>
  </si>
  <si>
    <t>Harder, with graduate school it is very difficult to find funding other than loans.</t>
  </si>
  <si>
    <t>Well being that it was my first year I had a lot of difficulty with the website but most of that was due to personal circumstances.</t>
  </si>
  <si>
    <t>i havent applied before so i wouldnt know</t>
  </si>
  <si>
    <t>Harder, there are more loans but grants are less and less and its hard to find a good job to pay off loans efficiently.</t>
  </si>
  <si>
    <t>basing financial aid on previous years tax data means that income counted on the aid could have been earn between 6 and 18 monthes prior to the time funds are needed and does not take into account current or recent income. With the recession many students may have had jobs in 2008 but are unemployed or working for lower wages in 2009 and are punished for being well off at a time in the past.</t>
  </si>
  <si>
    <t>It has always been a complicated process.</t>
  </si>
  <si>
    <t>Harder, because people don't have the money to lend to students, or it is harder to obtain for a student loan. Some banks aren't giving student loans out anymore, and its harder to get, so therefore school is harder to pay for.</t>
  </si>
  <si>
    <t>I find it to be no different, the earlier you apply and accept your loans the easier it is to get it. First come first serve.</t>
  </si>
  <si>
    <t>It is faster than before, but it is more difficult to prove your worthy. All the reviews of everyone file each year gets a bit excessive. Think they are doing it just to meet a quota rather than to find people trying to cheat the system. Being a Veteran is a bad thing when applying for finical aid because each person there has a different idea what money to count and what money not to count towards your aid.</t>
  </si>
  <si>
    <t>in my opinion i think it's getting harder to obtain because of so many restrictions and yet my parents don't make enough money to help me get through college so i'm stuck with private loans that i try to pay off myself.</t>
  </si>
  <si>
    <t>It seems to be about the same.  Not much has changed for me but last year I got more grants than I have now.  I'm not sure why.</t>
  </si>
  <si>
    <t>As a returning student, i think it is just as easy to obtain as it ever was.  Unfortunately the cost of tuition and "student fees" has sky rocketed making the necessity of loans even greater, putting students even farther in debt than ever before.</t>
  </si>
  <si>
    <t>The same since last year.  I have not noticed a difference in how much financial aid I was offered this year versus last year.  However, I think that obtaining financial aid now versus when I was an undergraduate student is easier because I am not dependent on my parents anymore and no longer need to include their income on my FAFSA.</t>
  </si>
  <si>
    <t>Harder, lenders I have used in the past no longer offer student loans making the process more difficult.</t>
  </si>
  <si>
    <t>harder due to economic depression</t>
  </si>
  <si>
    <t>For me it has become easier because I just recently got married and am no longer using my parents income.</t>
  </si>
  <si>
    <t>It is difficult for me because it is</t>
  </si>
  <si>
    <t>Harder because of the financial situation at this time</t>
  </si>
  <si>
    <t>It is becoming more difficult because obtaining private loans with cosigners isn't being able to be processed as easily or as much.</t>
  </si>
  <si>
    <t>It is a pain because of the run-around you get from banks.</t>
  </si>
  <si>
    <t>It takes alot of time to do and you wait for the answers for 2-3 months.</t>
  </si>
  <si>
    <t>I personally havent had any problems, but i know from others that it is getting harder and harder to get the financial aid they need.</t>
  </si>
  <si>
    <t>Harder, some scholarships I have applied for over the years have reduced their aid amount or disappeared altogether</t>
  </si>
  <si>
    <t>Harder, college gets more and more expensive so more kids need financial aid for assistance to help pay for school.</t>
  </si>
  <si>
    <t>harder.. longer process more questions</t>
  </si>
  <si>
    <t>I am not sure. Hasn't been difficult i guess.</t>
  </si>
  <si>
    <t>Don't qualify</t>
  </si>
  <si>
    <t>More difficult--Unfortunately, as the cost of a college education rises, the amount of funding decreases as institutions and governments attempt to keep balanced budgets. With this also comes the increased number of people attending college, which limits the available funds to students.</t>
  </si>
  <si>
    <t>Haven't seen an issue</t>
  </si>
  <si>
    <t>It's about the same. I have only been able to obtain Unsubsidized Stafford Loans each semester by filling out the FAFSA. So my other money comes from other loans procured by myself (or when I was just a freshman, my parents had to get a loan that I will need to pay them back)</t>
  </si>
  <si>
    <t>The same as always.</t>
  </si>
  <si>
    <t>I have not had any trouble in the past earning financial aid and only needed to take out a loan my first year and my last year of college. Everything else was paid for through a scholarship I earned that covers most of my tuition and also through money I earn at work in the summer and throughout the school year.</t>
  </si>
  <si>
    <t>In my opintion it's getting harder.  My dad has a decent paying job, my mom doesn't work, and I have a job usually all school year and all summer, so I make a decent amount, but it doesn't cover the whole year or tuition and bills.  There are people that don't work and just get grant money that pay for their whole school, so they really don't need a job as much as someone like myself.  I think it's rediculous, we should all get atleast some amount of grant money.</t>
  </si>
  <si>
    <t>Harder, Because The gov't refuses to delve deeper into family's financial situations, many students (like myself,) are left getting loans that no one can co-sign for them or take loans that are harder to obtain.</t>
  </si>
  <si>
    <t>It was easier the further I was in school</t>
  </si>
  <si>
    <t>Harder. I financial aid office is running behind and it seems like there is less money available.</t>
  </si>
  <si>
    <t>Harder because the paper work is confusing and so much of it is done over the phone or online.</t>
  </si>
  <si>
    <t>I recieved more help from financial aid this year which is appreciative. Do not know the reason why.</t>
  </si>
  <si>
    <t>Easier now that I have a family. But more difficult in coming up with more funds.</t>
  </si>
  <si>
    <t>It seems easier to me since i'm an independent as far as the government is concerned.</t>
  </si>
  <si>
    <t>Student loans are not - they simply remain the easiest to get.  Scholarships, grants, and workstudy/assistantship are more difficult.  They are more in demand, but universities and foundations have had cut back on either the amount of positions offered or their pay.</t>
  </si>
  <si>
    <t>Don't know do not want to try!  Just have to work hard, so I can try and afford to stay out of that mess.</t>
  </si>
  <si>
    <t>I am a first year student so, I am not sure.</t>
  </si>
  <si>
    <t>Harder- keep getting checked and more paper work</t>
  </si>
  <si>
    <t>It has stayed the same during my four years of college.</t>
  </si>
  <si>
    <t>Harder.  Especially for grad school students who work full time.</t>
  </si>
  <si>
    <t>Harder much harder</t>
  </si>
  <si>
    <t>This is the first year I handled financial aid on my own....so I'm not sure.</t>
  </si>
  <si>
    <t>It has always been difficult for me.</t>
  </si>
  <si>
    <t>Very difficult. How is it that all these Somali and Indian students can come over to the U.S. and go to 4-year university without paying a dime when I, an American "citizen" who pays taxes, and whose parent's can't afford to pay for any of my school expenses, can't even get a decent federal loan (IE less than 6% interest), let alone free grant money. Why should I pay for some foreign national to go to school, when I can't go to school without having a mountain of debt?!?!?</t>
  </si>
  <si>
    <t>Harder. I do not qualify because my parents' income is too high.</t>
  </si>
  <si>
    <t>Easier. My step-dad is a self-employed logger. He made less money last year becasue of the lack of work, which gave me more financial aid.</t>
  </si>
  <si>
    <t>Financial aid is still there, but there is less of it to obtain. We must fix this problem, otherwise we will run out of future contributors; something has to be done about either the cost of college tuition/living, or the amount in our government loans/grants.</t>
  </si>
  <si>
    <t>It's been pretty easy for me to get financial aid.  I fill out a FAFSA every year and get it in as soon as possible so I do get some money.</t>
  </si>
  <si>
    <t>Harder...It's harder for graduate students.</t>
  </si>
  <si>
    <t>Same for me.</t>
  </si>
  <si>
    <t>i feel it is natural, i have not had any issues getting aid in the past</t>
  </si>
  <si>
    <t>Harder, and unjustly as well. It seems the government thinks i am rich and wealthy when looking at my taxes so i get hardly any money! It is harder to get a good amount I would say, and because I dont have much experience over the years I am not sure if it was easier or harder to get a loan than previous years.</t>
  </si>
  <si>
    <t>financial aid process has remained the same throughout my undergrad and grad work</t>
  </si>
  <si>
    <t>Harder, lenders keep changing.</t>
  </si>
  <si>
    <t>Well im a freshman, so filling out my FAFSA this year was not that difficult. Because the directions and steps needed to complete it was very easy to follow.</t>
  </si>
  <si>
    <t>Harder. Its now impossible to get work study even though my need is there and i meet the requirements. I was promised work study as an incentive to transfer. This was the main reason i transfered and now its not available to me at all.</t>
  </si>
  <si>
    <t>Harder, I am now a grad student.</t>
  </si>
  <si>
    <t>Harder because more and more people each year are seeking it out.</t>
  </si>
  <si>
    <t>The same.</t>
  </si>
  <si>
    <t>This is my first year and was very disappointed in the process.</t>
  </si>
  <si>
    <t>I have been lucky enough to qualify for federal student loans each year. However, this is the first year I did not qualify for any kind of grant. This hasn't yet, but may require me to take out more loans.</t>
  </si>
  <si>
    <t>easier. I don't know</t>
  </si>
  <si>
    <t>Harder,  because more and more people need it and there is less to go around.</t>
  </si>
  <si>
    <t>about the same but maybe a little harder</t>
  </si>
  <si>
    <t>Easier. You can almost do everything online.</t>
  </si>
  <si>
    <t>Seems about the same to me, at least with regard to federal student loans</t>
  </si>
  <si>
    <t>There absolutely no financial aid for international students</t>
  </si>
  <si>
    <t>harder. The credit crisis has made it very difficult to get loans that my parents are able to cosign so I must find other means of paying for school.</t>
  </si>
  <si>
    <t>harder, because I got scholarships and starting making more money</t>
  </si>
  <si>
    <t>I have not noticed any difference in it being easier or harder.  I went back to college in 2007 to obtain a masters degree.  I last attended college full time in 1988.  In the five years of college from 83 to 88 I took out almost 1/4 as much as I had to borrow to abtain this last degree.</t>
  </si>
  <si>
    <t>It getting harder because even though it looks like my dad's income is at an average, we still struggle to make payments on other things and support our big family.</t>
  </si>
  <si>
    <t>Much harder. There are very few grants or work study positions available for middle class students and I personally am unable to obtain most scholarships so we have no choice but to burden the economy with more debt.</t>
  </si>
  <si>
    <t>the FAFSA has made it about the same every year, long process but have received same amount every year pretty much</t>
  </si>
  <si>
    <t>My situation has changed from when i went to college 4 years ago. I now have 2 children and I recently got married. So for me this time was alot easier to obtain financial aid.</t>
  </si>
  <si>
    <t>i don't know</t>
  </si>
  <si>
    <t>Easier because I know what I'm doing now.  It was unbelievably difficult to figure out my first 2 years of college.  I also had to borrow a supplemental private loan for my first semester of graduate school.</t>
  </si>
  <si>
    <t>I think that getting financial aid is just the same for me as it was when I first started to get it.  However, over all in general- I believe that getting financial aid is becoming harder to get.  I believe this because of the hardship that the economy is in.  It is making it more difficult because people who arent even going to school are struggling with their day to day life in regards to financial status.</t>
  </si>
  <si>
    <t>It seems to be about the same, but it was somewhat frustrating when Wells Fargo started selling my loans.</t>
  </si>
  <si>
    <t>I got less in grants this year and will get less back to cover my expenses from my student loans.</t>
  </si>
  <si>
    <t>Harder to obtain.</t>
  </si>
  <si>
    <t>Harder, once turn independent at 23 for me, lost all insurance still. And was 1200$ short of aid for tuition this year, had to take a loan thru bank to cover it.</t>
  </si>
  <si>
    <t>harder because of the current economic situation.</t>
  </si>
  <si>
    <t>I think harder because their are so many people just in between the ranges on how much they make so then they can't get more financial aid. Also the whole process just to get financial aid is such a hassle. I know i hated having to go through all these steps to get it and then having to go back through it because their was something I missed and thought had completed. All in all a very frustrating experience especially for your first time going through it.</t>
  </si>
  <si>
    <t>It is getting harder. As the economy changes and one of my parents are no longer employed they don't have enough credit to help me get the loans I need to pay for school.</t>
  </si>
  <si>
    <t>Harder because of the new rules for banks to give out loans.  I almost was not able to go to school because they denied my first cosigner.</t>
  </si>
  <si>
    <t>Harder. Middle class families generally aren't awarded any grants/ need-based scholarships, and loans can be complicated.</t>
  </si>
  <si>
    <t>Same as years past</t>
  </si>
  <si>
    <t>Financial aid is getting harder to obtain, which I don't understand.  I am a full-time college student, working part time, trying to make ends meet. My parents do not have the financial stability to help me pay for college and I am a first generation student.  Who is getting the financial aid if it is not going to the people who need it? FAFSA is a joke.</t>
  </si>
  <si>
    <t>Harder i think it might have something to do with our economy.</t>
  </si>
  <si>
    <t>I think it is getting harder to receive grants.  There is an exact cut off line and my parents are barely above it which means I am not able to receive the general grants.  Where as my friend is receiving around $3000 just because her parents make a few $1000 less than mine.</t>
  </si>
  <si>
    <t>i think harder. just because of the fact that i have applied with urgency and didn't get any.</t>
  </si>
  <si>
    <t>About the same. But it requires a lot.</t>
  </si>
  <si>
    <t>It seems like easier. Not sure why, but I can take out way more than what i need.</t>
  </si>
  <si>
    <t>For me, it was hard to know where to go to apply and who to borrow from.</t>
  </si>
  <si>
    <t>harder to obtain... I'm only a part time student this year and my fafsa says that I should be able to pay for my own college with the help of my parents. This is not true!</t>
  </si>
  <si>
    <t>Harder to get.  It does not account for individuals who are under age 24, and therefore incapable of attaining independent tax status (which lowers taxes and boosts scholarships, loans, etc)</t>
  </si>
  <si>
    <t>I don't get any</t>
  </si>
  <si>
    <t>it is pretty easy and simple</t>
  </si>
  <si>
    <t>Getting financial aid is harder to obtain. The form was long and confusing.</t>
  </si>
  <si>
    <t>Harder. I don't understand how it works. I don't know how to apply for more loans. I'm so confused.</t>
  </si>
  <si>
    <t>harder, long process, hard to get questions answered about it.</t>
  </si>
  <si>
    <t>I think it is getting harder to obtain because of the amount of people in school and a limited amount of funds.</t>
  </si>
  <si>
    <t>So far I have had no trouble.</t>
  </si>
  <si>
    <t>harder.....more ppl are applying</t>
  </si>
  <si>
    <t>I don't know, this is my first year of college.</t>
  </si>
  <si>
    <t>Harder, with more and more people needed help I get moeny cut from me because I am less financially in need.</t>
  </si>
  <si>
    <t>Not sure, my account is currently being reviewed, and the process seems to be taking longer than previous years.</t>
  </si>
  <si>
    <t>Harder. I am not sure why.</t>
  </si>
  <si>
    <t>It has stayed the same.</t>
  </si>
  <si>
    <t>About the same for me now.</t>
  </si>
  <si>
    <t>I think it's a hard complicating process.</t>
  </si>
  <si>
    <t>loans easier because it seems like everyone goes to college now and it is an easy way for the government to make some money.  Who wants to have 30-40 thousand dollars in loans though.</t>
  </si>
  <si>
    <t>Same, in my oppinion</t>
  </si>
  <si>
    <t>About the same as previous years, only it is seeming to take longer for my loans to come through this year (won't be on time for the first dispersement).</t>
  </si>
  <si>
    <t>i AM NOT GETTING FINANCIAL AID</t>
  </si>
  <si>
    <t>Harder because of the economy.</t>
  </si>
  <si>
    <t>Being as it was my first year, I don't know. but my parents said it was harder to obtain and the financial aid services covered less of the expenses than it did for my brothers.</t>
  </si>
  <si>
    <t>HARDER: because the financial aid people do NOT know or understand the requirements and are providing FALSE information to students then in the end students are left holding the bag at the most inopportune time. There are many incompetent financial aid staff out there. there needs to be a huge shake down in this department at all colleges in Minnesota &amp; the UNIONS need to be told by the government to step aside here in the best interest of tax payers &amp; students.</t>
  </si>
  <si>
    <t>harder, its only awarded to families in extreme poverty, not those in the middle class who still have lots of trouble coming up with that amount of money!</t>
  </si>
  <si>
    <t>It seems that hardly anyone actually gets financial aid.</t>
  </si>
  <si>
    <t>harder it goes out to those whos families dont have as much, but since both my parents are really near/at the retirement age they have a fair amount stored away for them for after they're done working, so we dont qualify. So my parents are having to help me my brother and sister pay for tutuion out of their money saved for after retirement, making them unable to retire.</t>
  </si>
  <si>
    <t>Easier.  I am now an independent, which means my expected family contribution is much lower.</t>
  </si>
  <si>
    <t>Easier (compared to my first experience ten years ago when I completed FAFSA on a diskette).</t>
  </si>
  <si>
    <t>same i think.</t>
  </si>
  <si>
    <t>there is alot of hurdles to jump over just to prove that you are who you say you are.</t>
  </si>
  <si>
    <t>It seems the same.  I do not receive any financial aid, however, because my parents incomes are too high.  So, I have to take out extra loans to cover my expenses.</t>
  </si>
  <si>
    <t>I feel it's a difficult process with many steps.  But as far as ease of being granted money, it's the same</t>
  </si>
  <si>
    <t>recieving about the same while tuition rises</t>
  </si>
  <si>
    <t>Harder, financial institutions aren't giving out as many loans.</t>
  </si>
  <si>
    <t>Again, being my first year I am not sure but I feel that it was hard for me to get a good package because on paper my parents make a lot of money but in reality they have other expenses and can not afford to pay the amount the FAFSA said was what they could pay.</t>
  </si>
  <si>
    <t>Harder because of my parents jobs</t>
  </si>
  <si>
    <t>Seems the same.</t>
  </si>
  <si>
    <t>I borrow money from parents and my sister too. I had a opportunity to borrow some money from Japanese government, but I have to return later. The thing is my father is a fatal disease. I am afraid that if some thing happen on me, I don't want to leave debt to them. That's why I didn't borrow money. My parents might need money in the future so hopefully I can provide when I graduate .</t>
  </si>
  <si>
    <t>Harder now, probably because of the entire countries financial crisis, plus more people finding it harder to be able to pay for everything on their own so there are more applicants trying to get financial aid.</t>
  </si>
  <si>
    <t>The actual process is getting harder, but I am getting more money since I have stayed in college.</t>
  </si>
  <si>
    <t>more difficult</t>
  </si>
  <si>
    <t>It is getting harder to obtain and i firmly believe it has to do with how our economy is currently doing. No matter what kind of co-signer i had, i could not get any other funds. It didn't matter to my bank how great their credit score was or the amount of debt that they didn't have. they simply would not borrow any money to me.</t>
  </si>
  <si>
    <t>I think that it is the same difficulty as it has been, since last year. 
I still think that is kind of a pain to get everything processed and okayed.</t>
  </si>
  <si>
    <t>Financial aide is easy to obtain when you meet the credentials. Otherwise, there are a few things that can effect how much money is awarded to you. In my case, I received a rather large amount from FAFSA, but it wasn't enough. I had to get another loan from my bank in order to pay for the rest, and that wasn't easy due to the fact that a credit score was needed.</t>
  </si>
  <si>
    <t>Same difficulty</t>
  </si>
  <si>
    <t>HARDER I DON'T KNOW ALL MY INFORMATION ALL AT ONCE.</t>
  </si>
  <si>
    <t>Harder, the amount given isn't enough if given the chance of being rewarded.</t>
  </si>
  <si>
    <t>Harder because it takes so long to process.</t>
  </si>
  <si>
    <t>Harder. My father has been out of work for over a year, my mother took a pay cut, and I filed earlier than most people I know, and I got nothing but loans. The amount of paperwork and number-crunching simply doesn't yield enough helpful results.</t>
  </si>
  <si>
    <t>I did not have any difficulty obtaining my loans.</t>
  </si>
  <si>
    <t>I wouldn't know, this is my first year in college</t>
  </si>
  <si>
    <t>I don't know. This was my first time ever needing money, but it was very hard and confusing just to get things set up.</t>
  </si>
  <si>
    <t>Its the same for me. Although my circumstances as a single mother have been to my benefit in this situation.</t>
  </si>
  <si>
    <t>havent needed to use it yet</t>
  </si>
  <si>
    <t>so far as i know the same its coming in alittle late this year because i haven't received my award letter yet</t>
  </si>
  <si>
    <t>Financial aid is getting harder to obtain especially when the need is so great.</t>
  </si>
  <si>
    <t>Not sure, as back in late 80's I was not even aware of FAFSA and anything but the Guaranteed Student Loans.  The process is much easier now, and can mostly be done on-line.  Before it was a form you picked up, completed and turned in.  It took much longer back then.</t>
  </si>
  <si>
    <t>No idea</t>
  </si>
  <si>
    <t>Neither. It has always been hard because I am white and both my parents have jobs. Therefore, I recieve no funds. The FAFSA does not take into consideration that my parents are not helping me pay for my college education.</t>
  </si>
  <si>
    <t>Harder. They are being more picky about who they give it to.</t>
  </si>
  <si>
    <t>I don't know; this is my first time, but it seems hard. I'm 30, going to grad school, own a home, have excellent credit...but I can't get a private student loan without a co-applicant! That's ridiculous.</t>
  </si>
  <si>
    <t>My second year of school seemed to be the hardest to obtain financial aid.  I was lucky enough to receive scholarships and some grants this year to help me pay for school.</t>
  </si>
  <si>
    <t>I think it is harder to obtain. it depends on what your parents income is and how much money you make.</t>
  </si>
  <si>
    <t>Loans are always easy to obtain. For me, a laid off worker, grants are almost impossible to obtain, because I already have a degree. Also, scholarships are hard to come by, at least for the first year, if you are not an incoming student from high school.</t>
  </si>
  <si>
    <t>Easier, i am a grad student so my parents income doesn't count against me.</t>
  </si>
  <si>
    <t>I'd say neither more difficult or less difficult. The amount of money is usually higher though, it seems.</t>
  </si>
  <si>
    <t>Somewhat harder as certain limits people are meeting at a faster pace.</t>
  </si>
  <si>
    <t>i don't kow</t>
  </si>
  <si>
    <t>affordable financial aid is getting harder to find.  I don't know why.</t>
  </si>
  <si>
    <t>Much harder.  Especially the more it builds up it gets harder to think about all i will owe to the state.</t>
  </si>
  <si>
    <t>Harder. Banks do not even have offices capable of dealing with specific financial aid issues. If you want help they simply give you a brochure with a 1-800 number on the back.</t>
  </si>
  <si>
    <t>I can get financial aid, but the amount that I can borrow federally has gone down, even though I and my parents make the same amount of money.</t>
  </si>
  <si>
    <t>harder, did not receive any this year.</t>
  </si>
  <si>
    <t>harder, you have to sign up sooner because of availability</t>
  </si>
  <si>
    <t>Harder - only because costs are going up and the financial aid available is not reflecting that increase.</t>
  </si>
  <si>
    <t>Harder because of the economy and how much my parent's make</t>
  </si>
  <si>
    <t>harder, because there is to much paperwork and processing.</t>
  </si>
  <si>
    <t>I am not certain, as I haven't taken any new loans lately, but I do continue to get multiple offers for loans in the mail, so I assume it would be as easy as ever for me to get a loan.</t>
  </si>
  <si>
    <t>Harder, because everyone seems to need more, meaning there is less to go around.</t>
  </si>
  <si>
    <t>Harder. Tuition keeps going up and the gov. keeps giving out less money. Banks are also starting not to lend out loans as much either.</t>
  </si>
  <si>
    <t>Harder.  I did not receive any grant money and have had to use all student loan money to pay for my master's degree, even though 6 years ago I did receive grant money to use towards my undergraduate degree.</t>
  </si>
  <si>
    <t>I feel there is no change.</t>
  </si>
  <si>
    <t>I thought it was easy enough.</t>
  </si>
  <si>
    <t>Harder, because they take months to process it, and you have to threaten you will go to the news channels just to get them to do their job. It has been very frusterating and I know many many students feel this way. Also the people working in the financial aid office will many times have different answers for the same question, and then people get the wrong information and the process takes even longer. The line is also very long and takes a half hour before you can even ask a question. Calling on the phone you might as well forget because that is even longer. Also they went off my taxes of what I made last year when I had a full time job making 1000 every two weeks now i make 350...As you can see I have way less money I am making and am expected to pay for more of my college.</t>
  </si>
  <si>
    <t>Harder. I could get scholarships as an incoming freshman, but not going into my 2nd year. There were no opportunities really. You have to be accepted into a program in order to apply for a lot of scholarships. And I didn't get any free money from filling out the FAFSA. I was only offered about $300 in loans, so I turned it down.</t>
  </si>
  <si>
    <t>The process seems to be harder because of all of the steps one has to go through to recieve financial aid.</t>
  </si>
  <si>
    <t>harder, more people need money so there is less to go around.</t>
  </si>
  <si>
    <t>It seems that the whole process of filling out the fafsa is getting difficult</t>
  </si>
  <si>
    <t>Harder. It is harder to complete the forms and qualify for financial aid.</t>
  </si>
  <si>
    <t>It was harder in under-grad to receive financial aid because my parents made "too much" money... Those same parents however were not able to give me what I needed to cover the cost of school in full. I have held a full-time job all through  undergrad, grad and post grad school not to mention I worked part-time from age 14 up. I also had to take 2 years off (at diff. times) to focus on work and making money in order to continue on with my studies during college. In grad school I worked 3 jobs and took out private loans in order to afford the out of state tuition/living costs etc.</t>
  </si>
  <si>
    <t>The same.  However it seems inconsistent from year to year.  My personal income changes a bit but my parents does not all that much.  However the aid given to me has never been close to the same year from year.  Not sure how the alocation process even works.  But as long as I keep getting money to be honest I don't care.</t>
  </si>
  <si>
    <t>It's getting harder, less scholarship money and grants are available.</t>
  </si>
  <si>
    <t>I dont know, its my first year</t>
  </si>
  <si>
    <t>about the same to get loans, but am no longer receiving as much in grants, even though i am more in in debt and earning way less than previous years</t>
  </si>
  <si>
    <t>It is getting harder.  I think that financial aid should not be given or not given based upon the income of your parents because whether they have the money or not, it is not a definate that they are going to be willing to help you out.</t>
  </si>
  <si>
    <t>I believe harder, last year I didn't have to take any additional loans besides the Federal loans.</t>
  </si>
  <si>
    <t>Kind of. I still owe money to the school and im not sure how I will get that sum.</t>
  </si>
  <si>
    <t>harder because my parents made more money last year so my aid went down and this year they went bankrupt so im getting little money and no help from them.</t>
  </si>
  <si>
    <t>Harder, because more people are competing for the same thing. You have to be really poor to receive any type of financial aid.</t>
  </si>
  <si>
    <t>easy. i asked a lot of Questions and i called the Campus Hub a lot.</t>
  </si>
  <si>
    <t>i'm returning to school after several years. it is hard to say, however, it is more difficult to see a real person to discuss financial aid with. even the financial "counseling" is online. It is difficult to begin paying the materials needed for school, because the dispersement of the remainder of the financial aid happens after school has started. I think this is a real problem. I had to move just before the sememster started (program had a late application and notification date) and I'm barely making it...I could have used that to help pay my deposit. (the move was to a small, cheap apt in a nearby town vs. 1 and 1/2 hours of communting).</t>
  </si>
  <si>
    <t>It is about the same for me because of where I am borrowing from. For most students, it seems to be more difficult to find financial aid at a reasonable rate.</t>
  </si>
  <si>
    <t>dont know</t>
  </si>
  <si>
    <t>The process of getting it is easier now that the application is online. The amount of money I recieve for my loans is harder to get than it has been in previous years.</t>
  </si>
  <si>
    <t>Harder. This is the first year that I have a sibling going to college and somehow this year has been my lowest aided. She as well is taking out more school loans than I ever have and her tuition is about equal to MSU.</t>
  </si>
  <si>
    <t>Has been about the same as in previous years.</t>
  </si>
  <si>
    <t>my parents have paid for it each year- so , the same</t>
  </si>
  <si>
    <t>I've never applied for financial aid before.</t>
  </si>
  <si>
    <t>Harder, more people are going to college and the government has less money to hand out.</t>
  </si>
  <si>
    <t>harder, because of loan complications</t>
  </si>
  <si>
    <t>Harder.  My parents are not able to help me pay for school expenses as they can not afford to but I do not get any assistance other than private loans or a small amount in Stafford Loans.  I was also told I am not eligible for work study.  Apparently the reason is that my dad owns too much land.  We no longer farm and family uses the land and pays rent on the land in the amount of about $90 a month (which is hardly anything).  
It is very frustrating as I am planning on obtaining my M.S and Ph.D.  I will have an incredible amount of debt when loan payments kick in.  I am already working two jobs and participanting in MSU cheerleading which scholarships are not available for.</t>
  </si>
  <si>
    <t>It is getting harder for all the paperwork or the forms you fill out on the computer. It gets a lot harder because people do not think they have to go through all the forms. Yes, one or two or three would be fine.</t>
  </si>
  <si>
    <t>I think it is probably easier</t>
  </si>
  <si>
    <t>first year doing it so not sure</t>
  </si>
  <si>
    <t>It is getting harder. It is really confusing especially as a student gets older.</t>
  </si>
  <si>
    <t>Lately it has been harder to get grants.  I have had to do most through loans.</t>
  </si>
  <si>
    <t>Same as last year</t>
  </si>
  <si>
    <t>This is the first time I am using financial aid and filling out the FAFSA was the most difficult part.  It is also very difficult to talk to a real person, if necessary, during the whole process.  Other than that things pretty much just get mailed out and you sign them and send them back.  I was surprised at how little of a loan I received though.  It will be very difficult for me to continue working full-time and obtaining a master's degree at the same time but at this point...I have no option.</t>
  </si>
  <si>
    <t>harder because the government think my parents can afford to pay my tuition without assistance, but we are tight on money already.</t>
  </si>
  <si>
    <t>I would say a little harder, I couldn't give a accurate reason why it would be harder.  Simply I didn't as much financial aid as last year</t>
  </si>
  <si>
    <t>Its my first time applying for financial aid and its taking a long time to receive the money which is very needed.</t>
  </si>
  <si>
    <t>It would seem harder to obtain. I think part of this is because of their estimation of what my parents will contribute towards my finances for school. However I have 3 other siblings and in reality, my parents cannot afford to contribute toward my tuition.</t>
  </si>
  <si>
    <t>I feel like it is getting a little easier, but I still think it is way too much money.</t>
  </si>
  <si>
    <t>Harder.  I feel that I do not qualify for as much as I had in past.  Given the increases in expenses incurred being in school.</t>
  </si>
  <si>
    <t>I would say it has stayed about the same for me. It is still a pain, to have to fill out all the information and have to bother my parents every year.</t>
  </si>
  <si>
    <t>I would guess harder since more people are probably applying, and the school is probably receiving less money to give out.</t>
  </si>
  <si>
    <t>It seems about the same.  The paperwork is lenghty and time consuming.</t>
  </si>
  <si>
    <t>Harder. It's too confusing.</t>
  </si>
  <si>
    <t>Again, being a first year student it is hard to compare/tell if financial aid is getting easier or harder to obtain. From just this year I thought it was fairly easy to obtain aid and it covers a lot with those who meet the required criteria.</t>
  </si>
  <si>
    <t>In my opinion, it's getting a lot easier to search for, because there's a ton of resource provided from school and posted on online to help guild you step by step when applying for financial aid.</t>
  </si>
  <si>
    <t>Harder. Less people have the cash to give away.</t>
  </si>
  <si>
    <t>Harder.  Even though my parents have two kids in college, neither one of us get any assistance.  I know my sister has been taking out loans for at least 2 semesters now.  I haven't had to yet.  The government
doesn't understand that just because your parents can afford to pay for college, it doesn't mean that
they are going to.  If you are in that boat, then it is impossible to get any aid because, according to the
government, you don't need financial aid.</t>
  </si>
  <si>
    <t>This was my first time applying for financial aid but think that it was easy on-line as long as you have all the information you need.</t>
  </si>
  <si>
    <t>harder because more ande more students need it.</t>
  </si>
  <si>
    <t>I have nothing to compare this to as I have not been in school since 1988 &amp; am returning now.</t>
  </si>
  <si>
    <t>no change</t>
  </si>
  <si>
    <t>Harder-I am not sure why. It seems as if I am getting less loan money even though my parents income has stayed the same.</t>
  </si>
  <si>
    <t>easier for me because i'm a single mother.  as a traditional student it was impossible</t>
  </si>
  <si>
    <t>i'm not sure, this is my first year</t>
  </si>
  <si>
    <t>I think harder, because it's more competitive to get anything.</t>
  </si>
  <si>
    <t>The applications are easier to fill out due to past information having been saved from previous applications.  Each semester has gotten more difficult due to travel/work dispositions.</t>
  </si>
  <si>
    <t>yes because of the economy i think.</t>
  </si>
  <si>
    <t>I believe it is hard there are so many links and pages that need to be completed and it is not easy to tell what needs to be completed.</t>
  </si>
  <si>
    <t>No opinion.</t>
  </si>
  <si>
    <t>Harder. According to FAFSA my expected family contribution has nearly doubled this year from last. My parents income has not doubled.</t>
  </si>
  <si>
    <t>I've read that it is getting harder because so many people are out of work.</t>
  </si>
  <si>
    <t>Harder because more kids need it and it becomes more competitive</t>
  </si>
  <si>
    <t>This is harder to get .... because you know competition... and i think you have to make other funds for scholership to make easier for all international student studying here in the MNSU..</t>
  </si>
  <si>
    <t>Harder.  Colleges keep spending more on students who don't really want to be there.</t>
  </si>
  <si>
    <t>I find it easier because it saves your answers when you use FAFSA.  I remember the first couple years it was confusing and difficult to obtain.  It's probably easier now though because I've done it so many times.</t>
  </si>
  <si>
    <t>I am older, living alone, and attending school full time (17 hours) for a second undergraduate degree. I do not qualify for anything but federal funds as my income is limited. I obviously do not live on campus so I cannot borrow the full amount of federal funds (although my school does do a limited budget adjustment for my rent). Thus, it is harder.</t>
  </si>
  <si>
    <t>Harder, more people are starting to need it</t>
  </si>
  <si>
    <t>Don't receive any financial aid. Parents pay for college</t>
  </si>
  <si>
    <t>It is hard.  See my comments on question #3.  I am a single mother who is on unemployment and doesn't have a job right now after being laid off.  I don't have money to pay for college which is why I applied for the loans but so far, it's getting me no where!!  I need the help and it's taking forever, it seems.</t>
  </si>
  <si>
    <t>It's the same to obtain money for tuition and fees but it's harder to borrow money to pay for living expenses which I cannot pay for by working a part-time job due to high costs.</t>
  </si>
  <si>
    <t>Harder, it seems like nobody is getting financial aid.  Everyone is getting tighter with their money.</t>
  </si>
  <si>
    <t>I think it's most definitely getting harder. There's more people looking to go to college for better jobs, so there's a greater need all around for more financial aid that isn't there.</t>
  </si>
  <si>
    <t>This is the first year i got financial aid. I am not sure what changed this year that allowed me to receive aid.</t>
  </si>
  <si>
    <t>I didnt exactly fill out the application but i know the process is very tedious and strict so i would say harder.</t>
  </si>
  <si>
    <t>harder.  I now have a sibling in college.  We come from a lower income family that cannot support us, yet we do not recieve any grants.</t>
  </si>
  <si>
    <t>So Far it was easy because a Rep. did mines for me. I have mostly everything paid for.</t>
  </si>
  <si>
    <t>Personally it has stayed about the same.</t>
  </si>
  <si>
    <t>For me, it was never in existence due to a high parental income</t>
  </si>
  <si>
    <t>Harder. Banks are not giving out loans as easily anymore, it seems.</t>
  </si>
  <si>
    <t>Its getting harder. I am unemployed to compensate for the long hours I am in school and doing projects outside of school for school, my dad got laid off and is running out of unemployment, and my mom is the only one who can co-sign for me but she doesn't have good credit so all my personal loans have over priced interest rates. For example the one I borrowed from US bank has an interest rate of 8.2% that accures daily. My 6k loan will turn into a 10k loan by the time I graduate.</t>
  </si>
  <si>
    <t>i dont know this is my first year using loans.</t>
  </si>
  <si>
    <t>I think harder because it is hard to understand the student's home situation. He/she might have parents that make lots of money, but they might not be helping pay the students tuition, and then they also won't recieve much financial aid from the government. I have a lot of friends that are in this situation.</t>
  </si>
  <si>
    <t>Harder.  It takes longer for financial aid to be processed even if you finalise your FAFSA extremely early and the process of navigating the difference means are getting less understandable.</t>
  </si>
  <si>
    <t>I haven't noticed a difference in obtaining financial aid.</t>
  </si>
  <si>
    <t>I would say that it is about the same, just fill out the FASFA and you are pretty much good to go</t>
  </si>
  <si>
    <t>I still need to get approved fro this sememster. Very difficult, I feel lost in the process.</t>
  </si>
  <si>
    <t>it is getting harder to obtain ecause the economy is bad and granters are being careful</t>
  </si>
  <si>
    <t>I believe that Financial aid is getting harder to obtain, because many people are trying to recieve the aid to pay for college. They might make a lot of money but still can not afford college.</t>
  </si>
  <si>
    <t>I turned 25 and finally didn't have to claim my parents. They've never been able to help me out financially at least now I don't have to claim them on my fafsa.</t>
  </si>
  <si>
    <t>Harder, I feel that i spend a long time doing the FAFSA and am not getting what need to make it through the year like i did my freshmen year.</t>
  </si>
  <si>
    <t>N/A this is my first year applying</t>
  </si>
  <si>
    <t>Haven't noticed any change, in any way.</t>
  </si>
  <si>
    <t>I would say harder because the restrictions get more specific each year so it continues to eliminate people eligible for financial aid.</t>
  </si>
  <si>
    <t>I would say financial aid is getting harder to obtain for me merely because of situational factors in my life, which include health and transfering schools.  Specifically as a reflection of financial aid at MSU, it would be easier for me to determine and compare how much I have been able to get in loans per credit at the end of this Fall 09 semester because I would've completed a full semester.</t>
  </si>
  <si>
    <t>I think it's harder because tuition keeps going up.</t>
  </si>
  <si>
    <t>it seems to have stayed about the same. more grants, and less loans this time.</t>
  </si>
  <si>
    <t>Never got it to begin with</t>
  </si>
  <si>
    <t>easier....i just started a grad program 15 years after receiving my undergrad degree.  The online tools make it so easy.   You can get your financial aid without tons of paperwork and with never leaving your desk.</t>
  </si>
  <si>
    <t>The process seems quite difficult and I am someone who creates a lot of forms and fills a lot of them out</t>
  </si>
  <si>
    <t>Financial aid depends on each individual's situation. For me, my parents earn a high-standard of living, so we are not eligible for financial aid.</t>
  </si>
  <si>
    <t>I feel that it is about the same as other years, in my own experience.</t>
  </si>
  <si>
    <t>Seems to be harder due to the speed of the school.</t>
  </si>
  <si>
    <t>Seems the same to me.</t>
  </si>
  <si>
    <t>In most cases it's about the same, however I have noticed this year to be a little more difficult do the fact that my family makes too much money for me to recieve grants but they do not help pay for my college.</t>
  </si>
  <si>
    <t>I think harder.  Work study are less and the process is longer and stricter.</t>
  </si>
  <si>
    <t>Harder because they only look at how much the parents make but not at how many children they are providing for!!</t>
  </si>
  <si>
    <t>Harder, my parents are getting further in debt, and they are having harder times cosigning with me on the loans.</t>
  </si>
  <si>
    <t>Harder. Each year there seems to be fewer and fewer funds available</t>
  </si>
  <si>
    <t>Harder because my parents are making more money.</t>
  </si>
  <si>
    <t>Harder to obtain free money.</t>
  </si>
  <si>
    <t>harder because they have these screening process's that like 30% of random students have to go through.</t>
  </si>
  <si>
    <t>I do not know.</t>
  </si>
  <si>
    <t>I think it is getting harder because almost everyone needs to go to some sort of post secondary school and nobody has very much money right now with the current status of the economy.</t>
  </si>
  <si>
    <t>harder because i have trued and havent gotten any.</t>
  </si>
  <si>
    <t>Harder, just less available because there aren't many people giving out money anymore.</t>
  </si>
  <si>
    <t>Harder to obtain.  The FAFSA is a nightmare each year.</t>
  </si>
  <si>
    <t>About the same. In any case, it has always been a tremendous hassle to recieve any student aid.</t>
  </si>
  <si>
    <t>I am not able to obtain any financial aid because of my parents salary yet I'm paying my own way through college.</t>
  </si>
  <si>
    <t>no prior expierence</t>
  </si>
  <si>
    <t>Way harder.  They cut you off at every possible turn.  How does my step-family have anything to do with what I should be awarded?</t>
  </si>
  <si>
    <t>This is my first year with it....I honestly think the whole process needs to be easier.</t>
  </si>
  <si>
    <t>harder. It's getting harder to get more money I guess.</t>
  </si>
  <si>
    <t>harder
discrimination</t>
  </si>
  <si>
    <t>I don't get financial aid because my parents make too much money.  My parents are paying for my college for the first four years, however, for those who do have to pay for college, but do not recieve financial aid because of their parents income get tricked out of any sort of help.  How is that fair to them?</t>
  </si>
  <si>
    <t>This is my first year so i don't know?</t>
  </si>
  <si>
    <t>Harder, im getting less sub-loan money and more unsub-loan money.  Also, overall i'm getting fewer dollars for either loan.</t>
  </si>
  <si>
    <t>harder.
more people need it and theres less money.</t>
  </si>
  <si>
    <t>neither</t>
  </si>
  <si>
    <t>Harder, tuition rates are skyrocketing, interest rates are rising, and because schools budgets are tighter essential classes are being cut making it harder to graduate in 4 years</t>
  </si>
  <si>
    <t>Harder, because more people are trying to scam the system to get more money, and in turn the honest people get ripped off.  My Mom is enrolled part time in some college courses, but that doesn't count against what they are expected to pay because people have signed up for one college course, just so thier kid gets a few extra bucks.  More people are going to college, and there is less money to give out, so someone gets cut short. The criterion gets more and more difficult.</t>
  </si>
  <si>
    <t>Easier because of several factors: I'm at senior status, the pell grant program increased funds (i guess)...I have no roadblocks to obtaining financial aid such as probation/suspension/whatever</t>
  </si>
  <si>
    <t>about the same. Higher education is becoming to expensive though.</t>
  </si>
  <si>
    <t>HARDER! The further you go up the ladder the more you have to borrow and pay back later!</t>
  </si>
  <si>
    <t>Harder because my parents had to borrow the bulk of my loans as I can only borrow $5500 per year.</t>
  </si>
  <si>
    <t>harder, This year I was asked to submit more information which took my mother and I longer and I did not receive federal work study because of it.</t>
  </si>
  <si>
    <t>It's the same.  My FAFSA is too high to get anything besides an UnSubsidised Staford Loan, so i just get one loan.</t>
  </si>
  <si>
    <t>easier. more people need it so it's geting easier to obtain.</t>
  </si>
  <si>
    <t>I was a little worried if I would be approved for my private loan this year. It took a lot longer to process and kept me waiting until the last second to see if I would get it.</t>
  </si>
  <si>
    <t>Harder because I am a double major so it is taking me 4 and a half years to complete and its hard to receive financial aid for more than 4 years.</t>
  </si>
  <si>
    <t>About the same-  I anticipate running out of aid before I complete my degree</t>
  </si>
  <si>
    <t>Harder.  It is a pain to be working a full time job and have to fill out so many papers and remember deadlines.</t>
  </si>
  <si>
    <t>Havn't noticed any changes.</t>
  </si>
  <si>
    <t>I wouldn't say it is easier, nor harder. I think in general qualifying for financial aid can be tough since the requirements are rather strict. If financial aid were easier to qualify for more people would like to receive higher education.</t>
  </si>
  <si>
    <t>As I said this is the first year that I am borrowing any money for my schooling, but I would say the trend is that it is getting harder to obtain because more people are needing financial assistance to help pay for college.</t>
  </si>
  <si>
    <t>It is much easier with the online FAFSA but processing for final financial aid takes too long to know if I would be covered for the year.</t>
  </si>
  <si>
    <t>Harder, I never received much, but recently I haven't received any even though I apply.</t>
  </si>
  <si>
    <t>It's the same, I receive the same amount in cscholarship money as i have for most of my college career</t>
  </si>
  <si>
    <t>Has stayed the same for me</t>
  </si>
  <si>
    <t>Relatively the same. But it's a huge pain in the ass.</t>
  </si>
  <si>
    <t>Probably about the same.</t>
  </si>
  <si>
    <t>Harder, Less money to go around.</t>
  </si>
  <si>
    <t>For me it was the same.  I filled out my FAFSA and was awarded some grant money and also offered loans.</t>
  </si>
  <si>
    <t>Not sure how hard it was before I did it, but all you have to do is fill out a bunch of requests and you get free money. It gets competitive but that doesn't mean harder, it all depends on who else you are competing with.</t>
  </si>
  <si>
    <t>Def. Harder! My money amounts keeping going down every year, and my husband and I are making less!</t>
  </si>
  <si>
    <t>It is about the same I feel, but it does take awhile to be distributed which can be a stressful.</t>
  </si>
  <si>
    <t>Seems to be many different processes to go through to obtain it. More expected contribution from my pocket, less grants.</t>
  </si>
  <si>
    <t>It's somewhat difficult.</t>
  </si>
  <si>
    <t>It feels like it is getting harder. I am a 19 year old single girl, tryin to work full time, go to school full time, and live on my own; I would think that i would at least be offered full assistance with just paying for tuition.</t>
  </si>
  <si>
    <t>Harder.  It seems as though I was penalized for being a working student.</t>
  </si>
  <si>
    <t>Harder. I am taking 12 credits and only got $150 for the semester from the state. I finally was eligible for a Pell grant this year (my 4th year of college). I am a non-traditional student and have a house and other bills that I pay for besides college and yet someone living in teh dorm or with their parents gets more aid than I do...that is pretty crappy.</t>
  </si>
  <si>
    <t>Harder, beacuse more people are having economic trouble, but parents incomes still inhibit aid and grants. Also i think that as more low income students come into the system more funds are tied into them</t>
  </si>
  <si>
    <t>harder because so many people neeeeed it</t>
  </si>
  <si>
    <t>Harder, they won't give me enough to live on.  I was given a large chunk of money my first semester, then the next semester they stated they had given me too much, so they took away money the next semester, which left me with nothing.</t>
  </si>
  <si>
    <t>No its hasn't been any harder to get financial aid.</t>
  </si>
  <si>
    <t>Harder. There are more and more banks that are cutting their financial aid programs. Every year more and more hoops have to be jumped through to get an increase in financial aid.</t>
  </si>
  <si>
    <t>much the same.</t>
  </si>
  <si>
    <t>I'd say easier because all you have to do is be eligible for it which really has nothing to do with you it's based off of your parents income</t>
  </si>
  <si>
    <t>it depends on the person and how much they make.</t>
  </si>
  <si>
    <t>I don't know this is my first year getting financial aid, I thought it was pretty hard to understand the process , luckily I had someone to walk me through it but If I hadn't I don't think I would have even known where to apply.</t>
  </si>
  <si>
    <t>It is getting harder because of the authorization process asked for. This requires me to find and copy my tax return, my parents tax returns, pay stubs, and other documentation that is not easy to come by.</t>
  </si>
  <si>
    <t>Harder, tuition increases and loan amounts do not</t>
  </si>
  <si>
    <t>It is the same for me this semester</t>
  </si>
  <si>
    <t>I know that the federal government raised my grant this year, but they also raised tuition and inflation isn't helping how i obtain financial aid.</t>
  </si>
  <si>
    <t>Harder because my people are losing their job due to the economy so more people are in need of it.</t>
  </si>
  <si>
    <t>harder. Their are more qualifications that make it harder to get.</t>
  </si>
  <si>
    <t>i would say it is harder to abtain this year. last year i couldnt even get anough money to pay for school and this year, school has already started and i havent even recieved an award letter. i dont know how much i am getting or even if i am getting any wich makes it difficult to earn the money since i dont know how much i would even have to save. buying my books is almost impossible.</t>
  </si>
  <si>
    <t>For me, it is easier to obtain financial aid because my parents made less money the past year. I was offered more money than in the past, but I am also hesitant to take out that much because I know it must be paid back.</t>
  </si>
  <si>
    <t>I don't receive any finanacial aid.</t>
  </si>
  <si>
    <t>I do not get Financial Aid</t>
  </si>
  <si>
    <t>Harder.  It is difficult to obtain financial aid as an independent.  There have been more "eligibility" checks and this impedes timely processing of request paperwork.  Also, with more private banks (namely, US Bank) pulling out of student loans last minute, there is difficulty in obtaining the funds necessary before tuition due dates.</t>
  </si>
  <si>
    <t>Same.</t>
  </si>
  <si>
    <t>Harder. The form was more complex this year and it seems like my financial aid is covering less of my expenses than previously.</t>
  </si>
  <si>
    <t>I have never applied or received Financial Aide in for my undergraduate level courses. It was surprisinly easy, and if any confusion I could contact Financial Aide Services.</t>
  </si>
  <si>
    <t>harder they haven't even figured mine out yet and its ridiculous</t>
  </si>
  <si>
    <t>Its getting harder to obtain because each year my amount of debt just keeps getting larger and larger.</t>
  </si>
  <si>
    <t>Financial Aid is harder to obtain because of the salaries my parents make, so I get no money from this program.</t>
  </si>
  <si>
    <t>The same for me.</t>
  </si>
  <si>
    <t>As an international student I find it quite difficult because of the process.</t>
  </si>
  <si>
    <t>I have not felt the crunch yet, except when I take less than 6 credits. Even if you do go less than part time I still feel that there should be some help given, I do not know a single person that is able to usually pay for tuition up front.</t>
  </si>
  <si>
    <t>Last year it was harder, this year seems better.  Not sure if its due to personal changes or changes in the financial aid process.</t>
  </si>
  <si>
    <t>Its actually getting harder because of all the slow processing of the students financial aid&gt;</t>
  </si>
  <si>
    <t>Harder
It seems sources are harder to find and middle class families are hurt by escalating costs.</t>
  </si>
  <si>
    <t>Indifferent. I think it is harder for some who are targeted by credit cards with high/ and rising interest rates. This can make loan applications tougher without a cosigner. For those with little to no credit score would find it easy to obtain the first loan or two.</t>
  </si>
  <si>
    <t>It appears the same to me, but I'm not happy about how little aid I got from the Gvm't.</t>
  </si>
  <si>
    <t>this is my first year at college so i am not sure but i hear it's harder to get</t>
  </si>
  <si>
    <t>this is irrelevant to me as i am a pseo student</t>
  </si>
  <si>
    <t>About the same, except MSU has been taking longer to get the financial aid awards letter to me than Gustavus Adolphus had in the past. Less personal attention at MSU in the financial office.</t>
  </si>
  <si>
    <t>Harder, I could not get a private student loan without a co-signer which I do not have.</t>
  </si>
  <si>
    <t>I wasn't able to get any because I didn't enroll until too late to be accepted as a degree-seeking student. Non-degree-seeking students can not get financial aid.</t>
  </si>
  <si>
    <t>It is getting harder to obtain because the financial institute wants a co-signer and for some students, like myself, finding and getting a co-signer is difficult.</t>
  </si>
  <si>
    <t>Not sure</t>
  </si>
  <si>
    <t>Harder!</t>
  </si>
  <si>
    <t>To me it seems about the same.</t>
  </si>
  <si>
    <t>easier, they are more leinent and understanding on family situations.</t>
  </si>
  <si>
    <t>This is my first year so i can't gauge it</t>
  </si>
  <si>
    <t>It is probably about the same as in recent years. However, I just did make the mistake of going to what I thought was the FAFSA homepage, but turned out to be a company who charges $80 to look it over and turn it in to FAFSA.  I thought maybe there was a change due to recent economic times and actually paid.</t>
  </si>
  <si>
    <t>Harder for myself, since I am obtaining a second bachelor's degree. Interest rates are high and the financial aid office at Minnesota State University - Mankato makes things very difficult. There was a lot of confusion about the necessity of a FAFSA. Once I was told I have too many credits by the univeristy, and they didn't accept the loan from my private bank institution. If I obtain a loan and am giving the money to the university, they should accept it.</t>
  </si>
  <si>
    <t>No change.</t>
  </si>
  <si>
    <t>Harder. I believe that the older you are, the less financial aid you get. My reason for believing this is true is due to the fact that every school is so interested in recruiting people to the college setting, but not interested if they stay, and so, rates for third and fourth year students go up since most financial aid is allocated and awarded to the freshmen.</t>
  </si>
  <si>
    <t>it was hard cause i'm an international student and it got even harder because it's crisis</t>
  </si>
  <si>
    <t>Financial aid seems to be getting harder to obtain every year. As the years have gone on it seems as though Financial Aid has become more and more difficult to complete. It also seems to take longer and there are more smaller errors that they pick up, even ones that have no effect on the overall outcome. It's beginning to get more stressfull for students who want to go to college to get a loan. Not everyone is lucky enough to recieve grants.</t>
  </si>
  <si>
    <t>Harder,</t>
  </si>
  <si>
    <t>no comment cause i don't has past years experiance to go off of since im a freshman</t>
  </si>
  <si>
    <t>it is getting harder.</t>
  </si>
  <si>
    <t>I don't know, this is the first year that I have been eligible to get it.</t>
  </si>
  <si>
    <t>Harder because I am getting older and winding down my years of college</t>
  </si>
  <si>
    <t>Harder, no matter how hard I try, I still don't seem to get any.</t>
  </si>
  <si>
    <t>From my first year it was gettting more difficult. I relied on grants to help me pay for college and those amounts kept decreasing. This year however I was able to claim myself independent so I was able to receive better grant money than from recent years.</t>
  </si>
  <si>
    <t>Easier, filling out is easier.</t>
  </si>
  <si>
    <t>It is getting easier in my case, because I am consider independent now, which drastically reduces my EFC.</t>
  </si>
  <si>
    <t>Still Complicated</t>
  </si>
  <si>
    <t>Financial aid is somewhat hard to obtain, because they don't always take in account how things change. This year one of my parents got laid off from work, and it is hard to get the right paper work need to account for that change.</t>
  </si>
  <si>
    <t>Both, it hasn't been to bad for me, due to some changes in my life that help me get better aid.  I've also had luck with scholarships, so the impact isn't as bad.  When I look at others financial aid, it seems like it isn't as much as it used to be.</t>
  </si>
  <si>
    <t>NA/ First year, however It was a simple prosses.</t>
  </si>
  <si>
    <t>yes very much so, work study is all full</t>
  </si>
  <si>
    <t>harder less monies available and increased tuition costs</t>
  </si>
  <si>
    <t>Harder.  The income requirements are ridiculous.  It's a double edge-sword: you need a job to pay for school/rent/books/groceries that the minimal loans don't cover, but if you have a job you aren't eligible for additional aid so you need the job to make up the balance, and around and around.</t>
  </si>
  <si>
    <t>Harder than when I first started attending.</t>
  </si>
  <si>
    <t>Possibly more difficult. I had to turn in a bunch of extra information to get my financial aid this year. Supposedly 30% of all the applicants have to go through this process each year and it is randomly selected. It was a bit of a hassle.</t>
  </si>
  <si>
    <t>Harder it would seem. Me and my mother are both full time students, working part time, and all I received for grants was a little under $800. This left me with three times that amount to pay for on my own.</t>
  </si>
  <si>
    <t>it seems to be the same</t>
  </si>
  <si>
    <t>I thought it was a relatively easy process. All i had to do was fill out a few forms and i was easily able to obtain aid.</t>
  </si>
  <si>
    <t>Harder. More people need it</t>
  </si>
  <si>
    <t>harder....my dad takes care of it and never does it. he wont let me do it myself.</t>
  </si>
  <si>
    <t>Whenever I have applied for financial aid I have gotten it, so I guess I feel as though it has stayed relatively the same. Although it never pays for a full semester, and trying to come up with the difference has been very taxing.</t>
  </si>
  <si>
    <t>It's just as easy to obtain.</t>
  </si>
  <si>
    <t>Harder, I am a nurse but self supporting and there is NO money available for grad school.</t>
  </si>
  <si>
    <t>I feel it is very hard to get there is now way I can find to help me get out of default on past loans when you go to school and only find low paying jobs and cannot pay them back you are screwed in tryin to get finacial aid to learn a new trade without living in poverty.</t>
  </si>
  <si>
    <t>Its still about the same amount of hassle. It's mainly difficult because there are so many different websites i have to go to, its not all in one place, and there are a ton of different forms to fill out.</t>
  </si>
  <si>
    <t>I feel that it hasn't changed much in the four years for me. It's remained about the same each year.</t>
  </si>
  <si>
    <t>I couldn't get any financial aid because of how much my parent's made combined. What the FAWSA didn't take into consideration was the four loans that we have on our house.</t>
  </si>
  <si>
    <t>It is much more difficult at MSU than at Soutch Central.  SCC does not require a student response form to get grants, and processed the award letter in a more timely manner.</t>
  </si>
  <si>
    <t>I have not had any more difficulty in obtaining loans, but I qualify based on financial need.</t>
  </si>
  <si>
    <t>easier because  more and more students are having to use this because of rising tuition prices</t>
  </si>
  <si>
    <t>I haven't applied for financial aid recently, but I know that my parents are ready for me to start working full-time so that they don't have to help me out. (I am, too.)</t>
  </si>
  <si>
    <t>I think it is getting harder to come by because times are getting harder so more students have to apply for financial aid and it's running out faster.</t>
  </si>
  <si>
    <t>It depends on who you are. I have had no troubles getting financial aid because I do not come from a particularly wealthy family so we have never had any issued being able to qualify for financial aid.</t>
  </si>
  <si>
    <t>To my knowledge, I have never qualified for financial aid.</t>
  </si>
  <si>
    <t>It is getting harder because of the cost of higher education is getting higher.</t>
  </si>
  <si>
    <t>Financial aid is fairly easy to obtain. Financial aid is tricky, if I were to work more I would not receive as much financial aid, if I were to work less I would receive more. It seems like financial aid should be the opposite, if you are attempting to help yourself you should be rewarded.</t>
  </si>
  <si>
    <t>It seems more difficult because there are no specific instructions and checklist on what to complete.</t>
  </si>
  <si>
    <t>I never qualified for financial aid; my father makes too much money for me to be considered, regardless of how much he's willing to help me pay for college.</t>
  </si>
  <si>
    <t>Obtaining the financial aid that I requested was a fairly simple process. The paperwork involved was minimal.</t>
  </si>
  <si>
    <t>I was thinking it would be easier, considering the financial state of me and my parents. The government seems to assume that my parents can afford to help me out financially more than they are able.</t>
  </si>
  <si>
    <t>I thought the whole process was lengthy and confusing, and I feel like I didn't receive the appropriate amount.</t>
  </si>
  <si>
    <t>I don't feel it has gone either way.</t>
  </si>
  <si>
    <t>It is the same this year as it has been every year, relatively easy.</t>
  </si>
  <si>
    <t>Has stayed about the same.</t>
  </si>
  <si>
    <t>Harder because each year there are more prospective students all trying to get financial aid.</t>
  </si>
  <si>
    <t>Harder because of the school policy on financial aid and G.P.A. even though my G.P.A. has risen it doesnt matter, and I do not understand why if a bank is willing to loan you money thru a student loan and you are willing to give it to school it is a problem.</t>
  </si>
  <si>
    <t>same.  It's frustrating at the graduate level to not be able to receive any financial assistance when a student is less than half time.  Many graduate students work a full-time job.  Attending graduate level courses, while working, makes it difficult to take 2-3 classes, which is required to qualify for many forms of grants/financial assistance per semester.</t>
  </si>
  <si>
    <t>First year student, financial aid is enough for school tuition, but not enough for rent/dorms/meals.</t>
  </si>
  <si>
    <t>not sure first time applying for it</t>
  </si>
  <si>
    <t>Have not noticed a difference in difficulty.</t>
  </si>
  <si>
    <t>Harder. I have been repeatedly required to go through the verification process, which significantly slows the entire process down and means my application is reviewed after limited-quantity funds are gone.</t>
  </si>
  <si>
    <t>This is my first year back in action after a 4 year hiatus.  So it is easier in the fact that my parents income has no bearing on what I get.  Harder in the fact that I am responsible for turning information in correctly and in a timely manner.</t>
  </si>
  <si>
    <t>Despite our financial crisis, I seem to have the same access to financial aid as in the past (2 years).  I am a white American citizen.  Other races don't have the same access to loans.  Overall, I think it is getting harder to obtain.</t>
  </si>
  <si>
    <t>Harder. Appartently I make too much money to ubtain grants and such. BUT i'm trying to live on my own while putting myself throught college AND work fulltime. I little more help would be nice.</t>
  </si>
  <si>
    <t>same for the amount i need</t>
  </si>
  <si>
    <t>This year it was harder for me because I was selected to give additional information, and other personal things happening in life.</t>
  </si>
  <si>
    <t>In my position as a part-time student who works full time I have found no aid available.</t>
  </si>
  <si>
    <t>Yes, the government increased them.</t>
  </si>
  <si>
    <t>Yes, but a minor increase on newer loans</t>
  </si>
  <si>
    <t>im a freshman so i just got my loan</t>
  </si>
  <si>
    <t>I know my parents have mentioned an increase in the interest rate of the stafford subsidized student loan.</t>
  </si>
  <si>
    <t>i think that they have gone up, but i prefer not to even think abuot it.</t>
  </si>
  <si>
    <t>yes</t>
  </si>
  <si>
    <t>Gone up</t>
  </si>
  <si>
    <t>Yes. The self loan that I took out last spring had about a 5% interest rate I believe.</t>
  </si>
  <si>
    <t>i believe mine are locked in at 6% right now</t>
  </si>
  <si>
    <t>No.</t>
  </si>
  <si>
    <t>I don't have any "student" loans.  I am financing through credit cards and bank accounts.</t>
  </si>
  <si>
    <t>No the interest on my loans have not changed.</t>
  </si>
  <si>
    <t>They have gone down thank God. It's depressing how much I pay each month.</t>
  </si>
  <si>
    <t>Nope</t>
  </si>
  <si>
    <t>I have not really followed the interest rate</t>
  </si>
  <si>
    <t>Not that I know of</t>
  </si>
  <si>
    <t>don't know</t>
  </si>
  <si>
    <t>Yes higher</t>
  </si>
  <si>
    <t>no</t>
  </si>
  <si>
    <t>i haven't had student loans previous to this year.</t>
  </si>
  <si>
    <t>i am not sure</t>
  </si>
  <si>
    <t>I haven't looked closely at that. My parents help with that matter.</t>
  </si>
  <si>
    <t>don't have any</t>
  </si>
  <si>
    <t>My interest rates initially taking the loans out are higher than in the past but consolidation rates have decreased drastically.</t>
  </si>
  <si>
    <t>Yes. Interest rates on my existing loans have been reduced by my lender over the past three years, but loans from 2008-2009 have a higher interest rate than earlier loans.</t>
  </si>
  <si>
    <t>They don't seem to haven't fluctuated by a large amount.</t>
  </si>
  <si>
    <t>I do not believe so...I consolidated and locked them in a few years ago. Rates overall have since dropped, but I am locked in at the higher rate.</t>
  </si>
  <si>
    <t>OH YEAH... my interest rates have gone up.  the loan I took out my first year in college, that interest rate has doubled what I owe in three years alone.  I took out a 3000 loan my first year and in interest alone I already owe wells fargo at least 7000.  its sick the way they get you.  but its not like us as borrowers can do anything about it.</t>
  </si>
  <si>
    <t>They have increased by about 1 percent.</t>
  </si>
  <si>
    <t>Interest rates have gone up on newer loans with the exception of the stafford and even they have gone up a little.</t>
  </si>
  <si>
    <t>Yes, they've gotten higher. Especially with no co-signer, it's over 10% interest.</t>
  </si>
  <si>
    <t>I'm not sure, I know that the newer ones are a little lower than in previous years.</t>
  </si>
  <si>
    <t>Not really.</t>
  </si>
  <si>
    <t>no i just started</t>
  </si>
  <si>
    <t>I don't know.  I have not yet graduated and have not looked, I don't want to know until after graduation.</t>
  </si>
  <si>
    <t>I have no comparison.</t>
  </si>
  <si>
    <t>I dont think so. But it makes me mad that my loan was sold to MN higher education. Where was our say in it?</t>
  </si>
  <si>
    <t>I don't have to pay interest to the person I loan money from.</t>
  </si>
  <si>
    <t>They have went up</t>
  </si>
  <si>
    <t>Yes, they have increased.</t>
  </si>
  <si>
    <t>I don't think so. I'm not exactly sure.</t>
  </si>
  <si>
    <t>They have been changing. One loan is tied to the prime rate so that is currently pretty reasonable. But overall, the amount of student loan debt that I have is ridiculous.</t>
  </si>
  <si>
    <t>Yes gone up</t>
  </si>
  <si>
    <t>yes. I had to lock in with Wells Fargo just to keep them from going to over 6%.</t>
  </si>
  <si>
    <t>At the moment I don't believe so.</t>
  </si>
  <si>
    <t>No. I believe that the interests rates have stayed the same.</t>
  </si>
  <si>
    <t>I am not sure.</t>
  </si>
  <si>
    <t>Don't know.  It's not going to affect my decision to go to school.</t>
  </si>
  <si>
    <t>No same rate, but still too high</t>
  </si>
  <si>
    <t>Yes it has raised from 4.9% to 6.75%</t>
  </si>
  <si>
    <t>I don't have any.</t>
  </si>
  <si>
    <t>They haven't made changes them, I would just rather not deal with the higher interest rates that are on loans now</t>
  </si>
  <si>
    <t>not much</t>
  </si>
  <si>
    <t>Interest rates have stayed the same.</t>
  </si>
  <si>
    <t>Decreased.</t>
  </si>
  <si>
    <t>no they have not ive only had them for a year now</t>
  </si>
  <si>
    <t>Idk</t>
  </si>
  <si>
    <t>I don't know</t>
  </si>
  <si>
    <t>.</t>
  </si>
  <si>
    <t>The have varied by some tenths of a percent, or even 1 percent differences, but nothing major.</t>
  </si>
  <si>
    <t>unknown</t>
  </si>
  <si>
    <t>Yes they have sometimes went down and sometimes up.</t>
  </si>
  <si>
    <t>Interest Rate is higher every year.</t>
  </si>
  <si>
    <t>Unknown.  First Year.</t>
  </si>
  <si>
    <t>No, because I've only taken out the Federal Subsidised Stafford Loan</t>
  </si>
  <si>
    <t>I believe they have gone up.  I can get better interest on a car loan.  Shouldn't an education loan be of more value thus be available at lower interest?</t>
  </si>
  <si>
    <t>Not yet, but I know they will very soon.</t>
  </si>
  <si>
    <t>Yes, they have all gone up and down depends upon the economy.</t>
  </si>
  <si>
    <t>Not sure.</t>
  </si>
  <si>
    <t>yeah they have increased</t>
  </si>
  <si>
    <t>I believe they've increased but I'm not sure, my parents mostly deal with the bills.</t>
  </si>
  <si>
    <t>IDK i think they have gone up a little each year.</t>
  </si>
  <si>
    <t>I am not sure. I have only taken out one year of Student loans.</t>
  </si>
  <si>
    <t>Not sure, but I do not recall any rates changing significantly.</t>
  </si>
  <si>
    <t>Yes they have last year I had one for 7% and now they are 8.9%</t>
  </si>
  <si>
    <t>going up</t>
  </si>
  <si>
    <t>I have only had mine for one year and the interest rates haven't changed that I know of.</t>
  </si>
  <si>
    <t>Yes. They have gone up, especially for private loans.</t>
  </si>
  <si>
    <t>not too bad no</t>
  </si>
  <si>
    <t>I'm a freshman, but both of my loans have different rates.</t>
  </si>
  <si>
    <t>this is only my second year borrowing.  I can't say</t>
  </si>
  <si>
    <t>I do not know</t>
  </si>
  <si>
    <t>not that i am aware of.</t>
  </si>
  <si>
    <t>I am currrently deferred.</t>
  </si>
  <si>
    <t>I don't know, this is the first year I have taken a loan.</t>
  </si>
  <si>
    <t>I am not sure as my parents handle that area.</t>
  </si>
  <si>
    <t>Yes, last years my was a lot lower then this years and I dont know how I am going to pay it.</t>
  </si>
  <si>
    <t>To scared to pay attention to it at the moment.</t>
  </si>
  <si>
    <t>not sure</t>
  </si>
  <si>
    <t>I believe they are about the same</t>
  </si>
  <si>
    <t>Honestly, I have no clue. Probably increased.</t>
  </si>
  <si>
    <t>My interest rate has increased on my private student loans by 1%. My federal stafford loans have increased by .5%.</t>
  </si>
  <si>
    <t>They have changed a little but nothing drastic.</t>
  </si>
  <si>
    <t>I believe that my interest rate on my student loans have remained about the same.</t>
  </si>
  <si>
    <t>N/a</t>
  </si>
  <si>
    <t>Yes all loan rates have gone up, but they are going to go back down again soon.</t>
  </si>
  <si>
    <t>No i think they have been about the same</t>
  </si>
  <si>
    <t>I do not know offhand.</t>
  </si>
  <si>
    <t>yes higher</t>
  </si>
  <si>
    <t>Mine are stable, my son has about $40,000 in personal loans cosigned by either his father or myself, that have NO CAP ON THE RATE!!  INSANE!!!!  Plus, they have been acquiring and compounding the interest all through school at more than $300 per month!  HONESTLY!!!  This is insane, what is the message here---stay uneducated???  someone wants to make Americans the next third world country who makes $12 a week for 60 hours of work?  REality check--these plus loans are the SAME GAME AS THE BAD MORTGAGES--TWIN SISTERS IF YOU WILL-----ALL THE PERKS TO THE BANKS OF A STUDENT LOAN AND ALL THE PERKS OF THE WORST BAD MOTGAGE IN RATES AND SUCH, AND no other way to finance college!!!!   What are we doing????  Of course, the only way out for most is to leave the country with their education and destroy our communities, our families----but heck, we want big pharma and oil who own everything to have all the money anyway---fat, sick, unable to work....what do they want?  Rotted bodies all over AMerica?  Someone should tell those few, that no one will entertain them or make their life better by their work when they have succeeded in making everyone sick and poor and stressed.....destroying the country.
BALANCE  must be achieved.
suggestion:
REgardless of job or service, cap the amount and number of years loans for school can last.  Cap the interest rate at 2 - 5% but one munber for all, no marketing here.  Recind all accrued and compounded interest.  Acknowledge the next financial crisis created by the big banks who want a monopoly to act badly in secrecy---------The student loan fiasco!!!!
Instead of letting them go bad, as I suggested with the mortgages----hit the button on the computer and re-write them all.  Save the banks and the people.  Then, YES----use the govt to set reasonable rates and means to pay for college!  Support competition among the colleges and univerisities to keep them competitive and reasonable as well as successful.  Real competition and Fair Trade.
but fix it NOW!!!!  I saw it in the motgages-----everyone lost because they wouldn't shape up!  Force this system to shape up before it crashes.  Be American
Be prpoactive.
Be the smartest man in this industry.  Make bold lmoves and make it happen.
(Get yourself a raise and a book!)
I can consult for a good fee!</t>
  </si>
  <si>
    <t>no. i have never taken one</t>
  </si>
  <si>
    <t>Not sure. First year borrowing.</t>
  </si>
  <si>
    <t>N.A</t>
  </si>
  <si>
    <t>Increased</t>
  </si>
  <si>
    <t>Yes, they have risen</t>
  </si>
  <si>
    <t>No. they have stayed the same</t>
  </si>
  <si>
    <t>No these are the first loans I have had to take out</t>
  </si>
  <si>
    <t>I honestly dont know. I hope not.</t>
  </si>
  <si>
    <t>not sure...</t>
  </si>
  <si>
    <t>Unsure.</t>
  </si>
  <si>
    <t>haven't had any loans yet</t>
  </si>
  <si>
    <t>---------</t>
  </si>
  <si>
    <t>They have stayed about the same</t>
  </si>
  <si>
    <t>No student loans.</t>
  </si>
  <si>
    <t>yes, gone up</t>
  </si>
  <si>
    <t>No loans</t>
  </si>
  <si>
    <t>No I don't have any student loans as of right now</t>
  </si>
  <si>
    <t>They have gone up slightly.</t>
  </si>
  <si>
    <t>I don't believe the interest rate has significantly risen from year to year.</t>
  </si>
  <si>
    <t>Doesn't apply</t>
  </si>
  <si>
    <t>no?</t>
  </si>
  <si>
    <t>Not too much.</t>
  </si>
  <si>
    <t>Don't know first year borrower.</t>
  </si>
  <si>
    <t>Not sure, first semester with loans.</t>
  </si>
  <si>
    <t>No, my loans are fixed rate loans.</t>
  </si>
  <si>
    <t>Not sure; I returned back to college after 20 years and just started during summer of 2009</t>
  </si>
  <si>
    <t>-</t>
  </si>
  <si>
    <t>Don't have any.</t>
  </si>
  <si>
    <t>Decrease.</t>
  </si>
  <si>
    <t>Not as far as I can tell, the interest payments still seem to be the same but I have not really looked at them either.</t>
  </si>
  <si>
    <t>I have no idea.  This is only my second time dealing with it and it stayed very similar between my 2 years...very high!</t>
  </si>
  <si>
    <t>Yes. They have increased.</t>
  </si>
  <si>
    <t>they have raised.</t>
  </si>
  <si>
    <t>No i don't know excatly</t>
  </si>
  <si>
    <t>I dont have any student loans.</t>
  </si>
  <si>
    <t>Yes, the interest rates on my loans have raised as far as I know.</t>
  </si>
  <si>
    <t>Yes, the interest rates on my student loans have gone up.</t>
  </si>
  <si>
    <t>Yes, they are higher.</t>
  </si>
  <si>
    <t>First year college student.</t>
  </si>
  <si>
    <t>see above..</t>
  </si>
  <si>
    <t>Loan interest rates are way higher than need be, the students have to pay so much the way it is for overpriced books and student fees that the interest just makes it harder to pay back</t>
  </si>
  <si>
    <t>Not sure.  There isn't much I can do about it anyway.</t>
  </si>
  <si>
    <t>Nope, Fixed rate from 2006</t>
  </si>
  <si>
    <t>I'm not sure.  I believe they have stayed the same this year since last year.</t>
  </si>
  <si>
    <t>Yes, they have increased considerably.</t>
  </si>
  <si>
    <t>Yes they have gone up</t>
  </si>
  <si>
    <t>yes--I started out in 93 at 9% and my new loans will be at 6.5%.</t>
  </si>
  <si>
    <t>Yes, interest rates have risen.</t>
  </si>
  <si>
    <t>this is my first time applying for student loans</t>
  </si>
  <si>
    <t>Gone up slightly</t>
  </si>
  <si>
    <t>I am not borrowing money to pay for college.</t>
  </si>
  <si>
    <t>I'm in graduate school, started college in 02.  Have seen interest rates fluctuate</t>
  </si>
  <si>
    <t>Existing interest rates have not changed but new interest rates are higher than previous ones</t>
  </si>
  <si>
    <t>I'm not sure, this is the first year i've had to take out a loan.</t>
  </si>
  <si>
    <t>No it has remained the same</t>
  </si>
  <si>
    <t>I'm not sure. Until this year I only had Federally subsidized loans so I didn't pay much attention.</t>
  </si>
  <si>
    <t>I'm not sure.</t>
  </si>
  <si>
    <t>Most stayed the same. One went down because of the economic status and they wanted to help students pay pack the loan.</t>
  </si>
  <si>
    <t>Yes, b/c I had to take off a semester to have my daughter and they thought I was complete. So there was a big problem.</t>
  </si>
  <si>
    <t>i'm not sure</t>
  </si>
  <si>
    <t>Yes, but only lowered via consolidation.</t>
  </si>
  <si>
    <t>I don't really know if they have or not.</t>
  </si>
  <si>
    <t>I have never taken out student loans other than this year.</t>
  </si>
  <si>
    <t>Not that I have noticed. I have mainly grants and scholarships.</t>
  </si>
  <si>
    <t>My loan rate started at 2.2% and now they are over 6%</t>
  </si>
  <si>
    <t>Again, I'm not sure. No interest would be best though!</t>
  </si>
  <si>
    <t>I am not sure. I am not yet paying on my student loans.</t>
  </si>
  <si>
    <t>Private rates have gone through the roof because of the economy. 11% is more like a car loan for someone with horrendous credit history, than a student loan. My parents student loans were around 3.5%.</t>
  </si>
  <si>
    <t>No, due to the economy, I opted for only borrowing fixed-rate loans.</t>
  </si>
  <si>
    <t>No, interest rates have stayed the same for my loans. I would assume since they are federal loans.</t>
  </si>
  <si>
    <t>no, they have not changed to my knowledge.</t>
  </si>
  <si>
    <t>Interest rates have changed over the past three years.  I have been advised to borrow now for the interest rate will increase next year.</t>
  </si>
  <si>
    <t>yes, they have increased.</t>
  </si>
  <si>
    <t>Im not sure. I dont think so</t>
  </si>
  <si>
    <t>yes, have increased</t>
  </si>
  <si>
    <t>I am not entirely sure.</t>
  </si>
  <si>
    <t>Yes they have increased by a small percentage.</t>
  </si>
  <si>
    <t>Federal Stafford loan interest rates have not changed, although I have a private loan and that interest rate has dropped a few points over the past few years.</t>
  </si>
  <si>
    <t>My interest rates increased in 2007. Beyond that the interest I pay has been rather consistent.</t>
  </si>
  <si>
    <t>I don't think so</t>
  </si>
  <si>
    <t>went up a little since last year</t>
  </si>
  <si>
    <t>You need a co-signer to get a loan as an international student. And since most of us have no family here, it's very hard.</t>
  </si>
  <si>
    <t>Risen about 1% annually.</t>
  </si>
  <si>
    <t>My interest rates have stayed the same over the past two years.</t>
  </si>
  <si>
    <t>I do not really know because I am a freshmen this year</t>
  </si>
  <si>
    <t>not yet they haven't</t>
  </si>
  <si>
    <t>My interest rates have gone down due to the economy.</t>
  </si>
  <si>
    <t>Yes, definitely.  The interest rates on my existing loans went down with the prime rate changes approximately 2% (around 7% to 4.75% variable).  I have a fixed consolidated loan at 6.25% that seemed like a good deal at the time.  My grad loans are going to kill me at 6.8%fixed and 7.75%variable (private loan to be paid off asap).  I doubt I will see a change in these interest rates.  FYI: I am going to be a special education teacher, so paying off 45-50,000 in debt is going to be difficult.</t>
  </si>
  <si>
    <t>My new loan interest rates have increased from previously.  My old loans are at 5.8% and 6.0% and now they are 6.2% and 6.4%.</t>
  </si>
  <si>
    <t>Yes, they have decreased slightly.</t>
  </si>
  <si>
    <t>Yes they have gone up. Some of them I have been able to lock in an interest rate. Also my loans have been sold from my original lender and I have not even graduated yet.</t>
  </si>
  <si>
    <t>No they have not changed.</t>
  </si>
  <si>
    <t>no.</t>
  </si>
  <si>
    <t>No idea but i'm guessing just on how the economy is that they've gone up.</t>
  </si>
  <si>
    <t>I am not sure</t>
  </si>
  <si>
    <t>N/A. This is my first year of college and I am not aware of how they have changed.</t>
  </si>
  <si>
    <t>No, govt loans</t>
  </si>
  <si>
    <t>Yes, my interest rate on my private loan is not fixed, so the recession has actually helped me in the fact that it was down to 6% instead of the usual 8.3%.</t>
  </si>
  <si>
    <t>I have not taken out any student loans yet.</t>
  </si>
  <si>
    <t>probably, dont really know</t>
  </si>
  <si>
    <t>I am not sure, I hope that they have stayed the same or gotten lower.</t>
  </si>
  <si>
    <t>yes they have gone up. I have loans at 8% and thats too high!</t>
  </si>
  <si>
    <t>N/A.</t>
  </si>
  <si>
    <t>Changed, inflated.</t>
  </si>
  <si>
    <t>They had stayed the same.</t>
  </si>
  <si>
    <t>I'm a freshman.</t>
  </si>
  <si>
    <t>No, its a fixed rate.</t>
  </si>
  <si>
    <t>I don't really know.</t>
  </si>
  <si>
    <t>I honestly don't know.  I have to borrow money so I don't really have a choice.</t>
  </si>
  <si>
    <t>They have stayed the same.</t>
  </si>
  <si>
    <t>not that im aware</t>
  </si>
  <si>
    <t>not sure. my parents are paying the interest</t>
  </si>
  <si>
    <t>From my knowledge they have not changed</t>
  </si>
  <si>
    <t>yes they have went up for some of the loans.</t>
  </si>
  <si>
    <t>This is the first year i've needed loans, so no comment</t>
  </si>
  <si>
    <t>Increased slightly.</t>
  </si>
  <si>
    <t>Yes, gone up.</t>
  </si>
  <si>
    <t>yes. gone up</t>
  </si>
  <si>
    <t>Not at the federal level but in the private sector they have increased &amp; sit close to 9-10%. I think banks are using students as a way to recoup recent losses.</t>
  </si>
  <si>
    <t>not sure, my first year of college.</t>
  </si>
  <si>
    <t>I dont know yet this is my first year in college and borrowing money.</t>
  </si>
  <si>
    <t>My loan in Fall 2009 is my first student loan in ten years.</t>
  </si>
  <si>
    <t>I have been able to get by with only the Stafford Loan, which has a fixed rate.  So, I cannot really answer that question.</t>
  </si>
  <si>
    <t>My interest rates have gone up slightly, I'm not sure of specific numbers they are at, however lenders do offer various incentives to lower your interest rate by paying on time for a set number of months and by direct deduct from your bank account</t>
  </si>
  <si>
    <t>I am not sure being a first year student I just got my first two loans.</t>
  </si>
  <si>
    <t>Just Started</t>
  </si>
  <si>
    <t>I think so, I don't pay much attention. I believe they have lowered.</t>
  </si>
  <si>
    <t>My concern is only debt.  I am interesting student loans but I am afraid that if something happen on me and I left some debts to my parents .</t>
  </si>
  <si>
    <t>I am not familiar because my parents are currently paying them off.</t>
  </si>
  <si>
    <t>unsure</t>
  </si>
  <si>
    <t>My interest rates have not changed, i haven't borrowed from a bank in over two years and the federal loans stay the same.</t>
  </si>
  <si>
    <t>Same, as far as I know.</t>
  </si>
  <si>
    <t>This is my first year borrowing, but I imagin so.</t>
  </si>
  <si>
    <t>yes, increased</t>
  </si>
  <si>
    <t>not as much from when i started college</t>
  </si>
  <si>
    <t>not drastically</t>
  </si>
  <si>
    <t>No, they have been the same.</t>
  </si>
  <si>
    <t>It feels like interest rates jump from year to year. It's gotten to the point that interest payments might outweigh the cost of college pretty soon.</t>
  </si>
  <si>
    <t>I consolidated my undergraduate student loans from the late 90's-early '00's at 4.125%. I am now paying 6.8% for my new federal student loans obtain in 2008 and 2009. I would say that the rates have drastically increased.</t>
  </si>
  <si>
    <t>Again, I wouldn't know, this is my first year of college</t>
  </si>
  <si>
    <t>I'm not sure. Sadly, I haven't asked.</t>
  </si>
  <si>
    <t>no loans</t>
  </si>
  <si>
    <t>I am not sure, I avoid looking at my loans because they are so high.</t>
  </si>
  <si>
    <t>Not applicable, loans were paid off in 1988</t>
  </si>
  <si>
    <t>I do not know as I do not pay attention to interest rates.</t>
  </si>
  <si>
    <t>not sure, approximately the same</t>
  </si>
  <si>
    <t>NO</t>
  </si>
  <si>
    <t>first time with loans</t>
  </si>
  <si>
    <t>My interest rates have actually gone done, but I consolidated and locked in a low rate, then made my first 3 years of payments on time so it decreased again.</t>
  </si>
  <si>
    <t>Haven't really paid attention</t>
  </si>
  <si>
    <t>No. My loans are consolidated except for my personal ones.</t>
  </si>
  <si>
    <t>Yes, the interest rates are a bit higher. One some of the loans, I've locked in at a rate and those haven't changed.</t>
  </si>
  <si>
    <t>not very much, but some, depending on the loan</t>
  </si>
  <si>
    <t>Not really sure.  I have only borrowed for one full year and its my second and our interest rate is staying the same.</t>
  </si>
  <si>
    <t>To hell with banks and their interest rates. I took out a non-subsidized loan two years ago for 3500 dollars and in that short amount of time it has accrued over 1500 dollars worth of interest.</t>
  </si>
  <si>
    <t>yes. Since I have borrowed 25,000$ already and its my 3rd year, the student loan interest rates have gone up for me. I depend on loans to pay for my tuition.</t>
  </si>
  <si>
    <t>yes, they have gone up a about half a percentage.</t>
  </si>
  <si>
    <t>They have decreased on my husband's loans.  I am taking out my first student loans this fall.</t>
  </si>
  <si>
    <t>no, not drastically</t>
  </si>
  <si>
    <t>My parents pay the interest on my loan while I am still in school. I do not have information on the interest rate of the loan.</t>
  </si>
  <si>
    <t>Yes, they have gone up considerably.</t>
  </si>
  <si>
    <t>I don't think so.</t>
  </si>
  <si>
    <t>Not for me.</t>
  </si>
  <si>
    <t>Really not sure the first year I had a student loan was last year</t>
  </si>
  <si>
    <t>I am unsure because I only borrowed once.</t>
  </si>
  <si>
    <t>not that I am aware of, but it sucks when you have to pay two seperate loans for subsidized and unsubsidized...so to not add on to the unsub loan, I only can take out sub loans.</t>
  </si>
  <si>
    <t>I'll be honest...I don't know for sure. I do know that I took out a private signature loan through SallieMae for grad school and it was by far the stupidist thing I have ever done. My first monthly payment is in the amount of 700+ dollars. How would a teacher (which is what I am) ever afford that on top of my undergrad loans???? The interest rate on that loan is a nightmare. I am embarassed to admit I didn't know any better at the time although even if I did...did I really have another option/choice? Who else was going to lend me $65,000.00 for a Masters Degree, Specialist Degree and Principal License?... which I needed in order to be treated as a professional in my field...as teachers for some reason are not yet considered working professionals!</t>
  </si>
  <si>
    <t>No, I have used the same lender (US Bank) at does not seem to have changed.</t>
  </si>
  <si>
    <t>No, they are pretty much the same.</t>
  </si>
  <si>
    <t>I dont know</t>
  </si>
  <si>
    <t>Unsure</t>
  </si>
  <si>
    <t>no, but i think that it is unreasonable that we should have to pay interest when others do not. its the same school so why should i have to pay additional money for the same thing?</t>
  </si>
  <si>
    <t>Not between last year and this year, I didn't have to borrow any before that.</t>
  </si>
  <si>
    <t>No, its my first year.</t>
  </si>
  <si>
    <t>yes, but I have been in a difficult economic position... I became disabled and was not able to make payments. there are certainly hiccups on my records because I did not fill out forebearance or economic hardship forms on time. It was like pulling teeth to find out that there was such a thing as an economic hardship form. They don't provide you with that information.</t>
  </si>
  <si>
    <t>Yes, the interest rates have increased as the amount of money given has decreased.</t>
  </si>
  <si>
    <t>They have gone up!</t>
  </si>
  <si>
    <t>Not by much, if at all.  If they have, it is due to switching borrowers.</t>
  </si>
  <si>
    <t>I assume they have, but I'd have to check to make sure.</t>
  </si>
  <si>
    <t>I cannon recall.</t>
  </si>
  <si>
    <t>There are interest loans, but I do not have to start paying them until I am out of school. I am not sure if that is a good thing or bad. Because they start to accumulate and you end up paying more. And paying more for the middle class person like myself you would end up paying a lot because it takes a lot more to earn money to pay it off with all the other bills we pay.</t>
  </si>
  <si>
    <t>I do not believe so</t>
  </si>
  <si>
    <t>Yes they have. They have increased. I have one student loan locked in at 3.5% and I was looking at consonlidating another and the lowest interest rate I could find was 5.5%.</t>
  </si>
  <si>
    <t>Not sure cause still in school and only receive subsidized loans where the interest is paid.</t>
  </si>
  <si>
    <t>N/A-This is the first time I have used financial aid.  I have an unsubsidized stafford loan at I beleive 6.8%.</t>
  </si>
  <si>
    <t>I am a college freshman, does not apply</t>
  </si>
  <si>
    <t>I am not for sure, but I think no.</t>
  </si>
  <si>
    <t>I have not paid very close attention to my interest rates.</t>
  </si>
  <si>
    <t>I have only had student loans for about a year so I can't say.  I was suprised at how high the rates are currently.  I have talked to people who have graduated from college in the recent past and have very low interest rates.  It would make more sense for me to borrow against my home equity line of credit instead of make payments on student loans.</t>
  </si>
  <si>
    <t>I do not have student loans.</t>
  </si>
  <si>
    <t>They haven't really changed for me.  I have been sitting at over 8% for many years, yet when I try to get the loan facilites to come down in rates to match the federal numbers, I always get the run around and how they can't change it.  The only way I can, is if I go through a whole review, paperwork process iwth another lender.  Once they have you at a rate, they have you.</t>
  </si>
  <si>
    <t>No, and I would like for it to stay the same.</t>
  </si>
  <si>
    <t>unsure, I am disappointed that my fed student loan is at the same interest rate as my home loan.  I thought that these loans would be lower but am in the position that I need them regardless of the current rate.</t>
  </si>
  <si>
    <t>na</t>
  </si>
  <si>
    <t>i don't pay attention cuz it's a monopoly anyway.</t>
  </si>
  <si>
    <t>idk...first yr</t>
  </si>
  <si>
    <t>I don't know i'm a first year student.</t>
  </si>
  <si>
    <t>No.  As far as I know the interest rates have remained the same even through companies selling/transfering my loan.</t>
  </si>
  <si>
    <t>i think so.</t>
  </si>
  <si>
    <t>This is my first time using loans.</t>
  </si>
  <si>
    <t>no, I don't have student loans</t>
  </si>
  <si>
    <t>Not sure?</t>
  </si>
  <si>
    <t>No, my interest rates have not changed throughout the past years.</t>
  </si>
  <si>
    <t>I returned to school in January of this year and the rate for the fall semester is lower. However, I have no historical perspective from which to respond.</t>
  </si>
  <si>
    <t>I am not sure because this is my first year, but I am guessing that they have went up.</t>
  </si>
  <si>
    <t>Don't have any student loans</t>
  </si>
  <si>
    <t>I haven't looked at them because it's not worth worrying about. The money is already spent and there is no way that I can pay it off now.</t>
  </si>
  <si>
    <t>I have no idea!</t>
  </si>
  <si>
    <t>They have stayed about the same on my personal loans.</t>
  </si>
  <si>
    <t>Yes, my mom and sister say they didnt have to pay the kind of interest rates i am going to have to pay, and a peer of mine told me they go up every year.</t>
  </si>
  <si>
    <t>?</t>
  </si>
  <si>
    <t>I don't believe they have changed</t>
  </si>
  <si>
    <t>Question is not applicable</t>
  </si>
  <si>
    <t>I'm not sure. I think they've been about the same.</t>
  </si>
  <si>
    <t>Yes. My personal loan interest rates have gone from 4.6% to 8.2%</t>
  </si>
  <si>
    <t>I don't know, I'm a first year student.</t>
  </si>
  <si>
    <t>Yes, I have subsidized stafford loans, and the interest rates have gone up.</t>
  </si>
  <si>
    <t>No.  They have stayed about the same.</t>
  </si>
  <si>
    <t>My student loans interest rates have gone up a lot over the last year.</t>
  </si>
  <si>
    <t>Interest rates on my loans of changed minorly, ie .02 of a percent, up then down.</t>
  </si>
  <si>
    <t>On my past student loans they were 4% now they are closer to 6% which is really aggravating since I am a single parent trying to go back to school to earn a degree to obtain a higher paying wage and avoid a layoff at my current place of employment</t>
  </si>
  <si>
    <t>Yes, my previous loan is 8 years old.</t>
  </si>
  <si>
    <t>i do not know because i am freshman and i just applied for unsubsidized loan</t>
  </si>
  <si>
    <t>Yes they went up last year but i am not aware of a change since</t>
  </si>
  <si>
    <t>No they haven't.  This troubles me.  As interest rates for other loans have fallen, why are student loans still at 6.8%.  Student loans from the federal gov. need to be more afforable. After all if I finish school they will get more money out of me in the long run due to tax revenues.</t>
  </si>
  <si>
    <t>Yes. I have a SELF loan through a different school in which the interest rate has gradually decreased.  This may be because I have been making interest payments throughout my college career, but I'm not sure.  I don't fully understand how interest works on loans in general, but I think a decrease in interest is better than the same or an increase.</t>
  </si>
  <si>
    <t>im really not sure. i take what i must, regardless of the interest</t>
  </si>
  <si>
    <t>This is really the first time I have had them - my parents pd. for my undergraduate 30+ years ago and now I am paying- again, I was paying one class at a time with no savings left and have now been laid off and have gone after student loans for the first time.</t>
  </si>
  <si>
    <t>Not that I am aware of.</t>
  </si>
  <si>
    <t>I don't believe that they have for my private student loan, but I'm not sure about my federal loans.</t>
  </si>
  <si>
    <t>Yes they have changed.  They have gone up.  I really wish they would go the other way before I start paying back.  Just a little lower interest rate would be easier to see the end.</t>
  </si>
  <si>
    <t>Yes, they've increased.</t>
  </si>
  <si>
    <t>No they have been pretty consistent around 6 and 8 percent.</t>
  </si>
  <si>
    <t>Yes-increased</t>
  </si>
  <si>
    <t>Not applicable</t>
  </si>
  <si>
    <t>This is my first year borrowing.</t>
  </si>
  <si>
    <t>yes.
they have gone a bit higher over the 3 years.</t>
  </si>
  <si>
    <t>IDK</t>
  </si>
  <si>
    <t>I've just recently recieved my first student loan, and so the rate has not raised or lowered.</t>
  </si>
  <si>
    <t>Interest is about 7% to 13% for my loans.</t>
  </si>
  <si>
    <t>i don't have loans</t>
  </si>
  <si>
    <t>Not applicable.</t>
  </si>
  <si>
    <t>Again, don't know?</t>
  </si>
  <si>
    <t>Interest rates have risen considerably on new loans that have to be taken out.</t>
  </si>
  <si>
    <t>My private loan will increase in interest each year.  Wells Fargo put out a scam and said you can reduce your interest on your student loan by applying to wells fargo.  they don't reduce it untill after you get out of school, meanwhile, you rack up debt.</t>
  </si>
  <si>
    <t>they've gone down a bit</t>
  </si>
  <si>
    <t>No, I am a grad student and I consolidated my undergrad loans a couple of years ago. But I guess that the loans I have for grad school will be at a higher interest rate.</t>
  </si>
  <si>
    <t>Definetly! It's much harder to consolidate now. And, you're rarely allowed to consolidate with your spouse's loans because of divorce rates and subsequent complications.</t>
  </si>
  <si>
    <t>No, all Staford loans, which are fixed.</t>
  </si>
  <si>
    <t>gone up.</t>
  </si>
  <si>
    <t>Yes they have started to go up. I think I started around 8% and for this year I was approved with a 13% rate.</t>
  </si>
  <si>
    <t>They have stayed about the same, I have them all through the same lendor with a set rate.</t>
  </si>
  <si>
    <t>Gotten higher</t>
  </si>
  <si>
    <t>Yes, they have gone up and no one wants to consolidate your student loans anymore.</t>
  </si>
  <si>
    <t>I am not sure about that.</t>
  </si>
  <si>
    <t>I don't know as this is the first year that I have had to borrow for my schooling.</t>
  </si>
  <si>
    <t>As far a I can tell, no.</t>
  </si>
  <si>
    <t>Yes Interest rates have increased.</t>
  </si>
  <si>
    <t>i don't have student loans</t>
  </si>
  <si>
    <t>They've increased.</t>
  </si>
  <si>
    <t>Yes interest rates have changed.  From last year to this year, the interest rate went up almost 2%.  Policy changes have tacked on other fees, such as an origination fee, to student loan rates.</t>
  </si>
  <si>
    <t>Yes, increased slightly</t>
  </si>
  <si>
    <t>I think that thet have remained about the same around 6%.</t>
  </si>
  <si>
    <t>Honestly, I have looked. I know I should, but I don't really have a choice about taking them out, so it takes part of the sting out if I just don't know.</t>
  </si>
  <si>
    <t>I am not sure how my interest rates have been changing.  I need to look into it.</t>
  </si>
  <si>
    <t>first loan</t>
  </si>
  <si>
    <t>No, but i have only had student loans for a little over a year.</t>
  </si>
  <si>
    <t>Stayed relatively the same.</t>
  </si>
  <si>
    <t>I am not sure. I assume they are going up also, but have not been paying on them since I am still in school, so I am not sure what it looks like.</t>
  </si>
  <si>
    <t>i dont currently have student loans.</t>
  </si>
  <si>
    <t>Don't pay attention.  I figure they will get me no matter if I pay attention or not.  I have to pay it, I don't want to worry about it.</t>
  </si>
  <si>
    <t>Yes they have, a few of my loans are private and unset in their interest rates, over the last year the interest rate has gone down as all interest rates have but 2 years ago the interest per quarter was 20 dollars more than it is now.</t>
  </si>
  <si>
    <t>nope; haven't gotten one yet. I hope to get a Stafford for spring semester though.</t>
  </si>
  <si>
    <t>think so. I don't know for sure</t>
  </si>
  <si>
    <t>i dont know this is my first year</t>
  </si>
  <si>
    <t>I don't have an loans yet.</t>
  </si>
  <si>
    <t>Yes, increase each semester</t>
  </si>
  <si>
    <t>No, they have stayed the same</t>
  </si>
  <si>
    <t>Just got the loans under a year ago, so I'm not sure whether or not they have changed for me.</t>
  </si>
  <si>
    <t>i have no idea. like i said i dont know anything about this years financial aid for myself.</t>
  </si>
  <si>
    <t>I have not noticed a change in the interest rate for my loans, but also I have not checked it since I accepted the loans. Assuming most college students are like me and don't worry about it until they must be paid back, the interest could have changed right under my nose and I wouldn't know about it until I start paying it back.</t>
  </si>
  <si>
    <t>I have no idea. I haven't had to take out a loan yet.</t>
  </si>
  <si>
    <t>Yes.  My loan company "sold" my loans, without my permission, to the US Department of Education.  The loan interest rates have changed.</t>
  </si>
  <si>
    <t>I don't know. I've borrowed a lot of money in the last eight years to pay for my undergraduate and graduate education and every time the numbers change or, as in my undergraduate years, I have/had no idea how to find out such information.</t>
  </si>
  <si>
    <t>Yes, they have gone up.</t>
  </si>
  <si>
    <t>Fed. loans are down a bit.</t>
  </si>
  <si>
    <t>Stayed the same but this is only my second year receiving them.</t>
  </si>
  <si>
    <t>Yes they have I am not quite sure what they are at this time, I have not checked them. The only reason for this is that I know I need to borrow the money so that I can complete school.</t>
  </si>
  <si>
    <t>Yes, have increased.</t>
  </si>
  <si>
    <t>idk</t>
  </si>
  <si>
    <t>Unsure. Sad I know. I will be repaying them in a year and a half. Federal money hasn't but I need to double check my private loans.</t>
  </si>
  <si>
    <t>Yeah.  Federal rates have gone up, and my private loan is at over 8%.</t>
  </si>
  <si>
    <t>once again this is my first year in  college</t>
  </si>
  <si>
    <t>My interest rates have decreased since I was in school for my bachelors. Also my deferment rate changed, it lowered.</t>
  </si>
  <si>
    <t>They have gone down.</t>
  </si>
  <si>
    <t>yes! the interest rates are much higher, 6.8%, and changed drastically from this past year. Taxes went up, so did everything else.</t>
  </si>
  <si>
    <t>My statements on how much I owe are so depressing I did not even spend enough time to look at the rates.  I just saw the thousands of dollars already accrued in interest and filed it away or shredded it.</t>
  </si>
  <si>
    <t>Yes. When I first started college they were at 5.875%. Then when I consolidated my loans they came 7.25%. Now they are at 9-11%. This is way too high for an education loan, especially since I have excellent credit and perfect payback history from my first time through college.</t>
  </si>
  <si>
    <t>haven't really changed much</t>
  </si>
  <si>
    <t>I am not sure. The loan I have out has a 6.7% interest rate which I find very high for it being a student loan. You can find car loans that have a smaller interest rate but for an educational loan they are higher. This is something I don't understand.</t>
  </si>
  <si>
    <t>Unsure, first year</t>
  </si>
  <si>
    <t>i am not sure about it, but the banks that i have to borrow from keep changing and its getting really irritating.</t>
  </si>
  <si>
    <t>They have gone up.</t>
  </si>
  <si>
    <t>Yes they have increased</t>
  </si>
  <si>
    <t>I am not sure I haven't paid much attention because I have to have loans there was never an option for me.</t>
  </si>
  <si>
    <t>same, or a little more</t>
  </si>
  <si>
    <t>Decreased.  I think it has something to do with the Dept of Ed. taking over my loans</t>
  </si>
  <si>
    <t>Gotten worse.</t>
  </si>
  <si>
    <t>No current student loans</t>
  </si>
  <si>
    <t>this is my first year so i wouldnt know if they raised</t>
  </si>
  <si>
    <t>mine have so far stayed fixed but I know my kids have went up for them</t>
  </si>
  <si>
    <t>I do not believe so.</t>
  </si>
  <si>
    <t>they've gone slightly down but it is because i keep going through the same loaner and it's part of their deal to keep me taking loans from them</t>
  </si>
  <si>
    <t>no student loans</t>
  </si>
  <si>
    <t>They seem to have gone up slightly.</t>
  </si>
  <si>
    <t>Interest rates have gone up about 3% from 4 years ago when I was working on my undergrad.</t>
  </si>
  <si>
    <t>I do have some school loans from my undergrad. Those are consolidated and at a low interest rate. A very reasonable plan to pay back.</t>
  </si>
  <si>
    <t>I have no idea</t>
  </si>
  <si>
    <t>i haven't noticed any changes on my loans, but i couldn't be sure.</t>
  </si>
  <si>
    <t>no, remain the same</t>
  </si>
  <si>
    <t>Not by much, if any.</t>
  </si>
  <si>
    <t>My older loans are currently in deferment, so I'm not certain of the interest on those. I don't believe the rates went up on my current loans from last year to this year.</t>
  </si>
  <si>
    <t>Uh-oh, I've had them deferred so I'm not sure. I'd better check on that.</t>
  </si>
  <si>
    <t>Not that I am aware of; however, I have not checked in awhile, so there is a good chance that the rates have gone up.</t>
  </si>
  <si>
    <t>My parents are not charging me any interest.  I am unable to finish my certification as timely as needed, (by my parents) because I took Special Ed Law through MN State University - Moorhead and it is not accepted by Mankato.  I will have to re-take the course and be another semester behind to finish my student teaching.  It is most difficult for me and my parents.</t>
  </si>
  <si>
    <t>They have stayed about the same.</t>
  </si>
  <si>
    <t>Only if I were to take unsubsidized loans.</t>
  </si>
  <si>
    <t>The loan I received this semester is the first such loan I have requested. I cannot comment on the change in interest rates.</t>
  </si>
  <si>
    <t>I have not paid attention to my loans since I have not had to start paying them back yet.</t>
  </si>
  <si>
    <t>There are slight differences between the interest rates on my students loans.  I have used 2 different lenders so that is probably why.</t>
  </si>
  <si>
    <t>No, this is the first year I have received any loans.</t>
  </si>
  <si>
    <t>Have not noticed.</t>
  </si>
  <si>
    <t>I believe so. As I understand it, the Bush administration fixed the interest rates for federal student loans at around 6%, which was less than the maximum 8% possible, but much higher than both the minimum (which I think was around 2%) and the actual rate used by lenders.</t>
  </si>
  <si>
    <t>Changed but still stayed low. Between 3-5%.</t>
  </si>
  <si>
    <t>My first two years the Stafford loan had an interest rate of 6%, I believe it is the same this year.  On my Perkins loan, the interest rate is 5%.  I hadn't received Perkins loans in the past.  (pretty steady)
I know interest rates have increased with private loan companies suchas Sallie Mae.</t>
  </si>
  <si>
    <t>Honestly i'm not too sure. I do know that one of my loans changes every month.</t>
  </si>
  <si>
    <t>I have put my tuition on charge cards whose rates continue to climb.  In addition, my monthly payment continues to increase so I just keep getting further in dept.  I would love any suggestions you have for a student such as myself.</t>
  </si>
  <si>
    <t>Parents plus loan around 12,000</t>
  </si>
  <si>
    <t>My mother is a widow so it is hard for her to spare any money for me.</t>
  </si>
  <si>
    <t>They did and now cannot afford to pay the loans due to unemployment. I've had to pay the loans they took out for me, which is only fair.</t>
  </si>
  <si>
    <t>My parents dont pay my way I do.  Not all parents pay their kids way.  And at the rate I am going with these loans I wont be able to pay my kids way either.  Not that I dont want to but with tution going up and interest rates doing the same who can afford it anymore?</t>
  </si>
  <si>
    <t>They do not pay for my college.</t>
  </si>
  <si>
    <t>They have nothing to do with my funding for college.</t>
  </si>
  <si>
    <t>They have been taking out additional loans the past year and half because student loans have not been covering all expenses.</t>
  </si>
  <si>
    <t>They are not helping me pay for college.</t>
  </si>
  <si>
    <t>Why would my parents put themselves in debt... Im an adult!?</t>
  </si>
  <si>
    <t>we always borrow the money that we have, because the Fed owns the US's money.</t>
  </si>
  <si>
    <t>I am</t>
  </si>
  <si>
    <t>Irecieve no financial help from my parents.</t>
  </si>
  <si>
    <t>My dad helped me with my first year of college, otherwise I am borrowing Stafford Loans.</t>
  </si>
  <si>
    <t>I am responsible for my own finacial aid, and financial needs. Simply, my parents cannot afford to help me and raise my  three sisters.</t>
  </si>
  <si>
    <t>My parents do NOT finance my education. I am on my own.</t>
  </si>
  <si>
    <t>Previously my dad was co-signing my loans but is no longer after he got laid off.</t>
  </si>
  <si>
    <t>I am a non-traditional 44 year old student.</t>
  </si>
  <si>
    <t>However they're going to pay for my loans.</t>
  </si>
  <si>
    <t>I'm a non-trad student with a family of my own.</t>
  </si>
  <si>
    <t>My parents are poor and I'm 27.</t>
  </si>
  <si>
    <t>They filed for bankruptcy last year and were denied when they applied for the parent loan.</t>
  </si>
  <si>
    <t>They are allowing me to stay at home for free while in grad school.</t>
  </si>
  <si>
    <t>Both have died</t>
  </si>
  <si>
    <t>i DID HELP MY SON BORROW FOR HIS</t>
  </si>
  <si>
    <t>My parents don't pay for my college</t>
  </si>
  <si>
    <t>By my parents not paying for my college it gives me a reason to try harder and not waste my own money.</t>
  </si>
  <si>
    <t>Unfortunately.  They are my emergency fund.</t>
  </si>
  <si>
    <t>I got a pretty good scholarship here and in my country... so they do have to pay a penny</t>
  </si>
  <si>
    <t>Parents not paying for my college.</t>
  </si>
  <si>
    <t>My parents are not helping at all. They did not help before I was married either.</t>
  </si>
  <si>
    <t>I am a non-traditional student.  I have never received any support from my parents.</t>
  </si>
  <si>
    <t>They help me when they can, but I do not budget with any expected contribution from my parents.</t>
  </si>
  <si>
    <t>My parents are ineligible to co-sign on loans for me or to take out a Parents Plus loan or any other sort of loan. Even if they could help we all feel it's the student's obligation to pay for their own schooling beyond high school.</t>
  </si>
  <si>
    <t>I'm a non-trad. Married. And  have only one parent for the last decade.</t>
  </si>
  <si>
    <t>I am a non traditional student</t>
  </si>
  <si>
    <t>Money management! Saving for a long time.</t>
  </si>
  <si>
    <t>The only reason they would was for me to pay them back after college.  They had to get a loan for me because I couldn't get my own loan when I was a freshman due to credit issues.</t>
  </si>
  <si>
    <t>They were forced to during year one because they wouldn't give me a loan to cover school</t>
  </si>
  <si>
    <t>I pay for college with my own money.</t>
  </si>
  <si>
    <t>Parents Cannot co-sign for my loans,</t>
  </si>
  <si>
    <t>They can't afford to help.</t>
  </si>
  <si>
    <t>They can't afford to with their other expenses from my siblings.  One of the reasons I had to join the military.</t>
  </si>
  <si>
    <t>I have to pay for my daughter's education.</t>
  </si>
  <si>
    <t>I am the parent</t>
  </si>
  <si>
    <t>My parents did not contribute to my education financially.</t>
  </si>
  <si>
    <t>NO. they cant afford that, and i don't want them to pay for my education under any circumstances.</t>
  </si>
  <si>
    <t>My mother would like to, but was denied.</t>
  </si>
  <si>
    <t>My parents do not contribute to any costs of my education. I am an independent student.</t>
  </si>
  <si>
    <t>Not at this time.</t>
  </si>
  <si>
    <t>Not a dependent student</t>
  </si>
  <si>
    <t>My dad is also taking classes and i have to pay for college with what ever money financial aid gives me and loans.</t>
  </si>
  <si>
    <t>they don't contribute at all</t>
  </si>
  <si>
    <t>My parents are not borrowing to pay for my college- however, my father is a co-signer on all of my loans.  It is my responsibility to pay for my loans in the long hall.</t>
  </si>
  <si>
    <t>Father was, it is the PLUS I mentioned earlier. But for independent, am not awarded that anymore.</t>
  </si>
  <si>
    <t>i dont think so but I know its hard for them to try an help out with tuition and everything.</t>
  </si>
  <si>
    <t>My parents are not able to help me pay for school.</t>
  </si>
  <si>
    <t>half of my loans are in my dad's name</t>
  </si>
  <si>
    <t>We are co-signing loans</t>
  </si>
  <si>
    <t>They helped with some of the costs the first two years, I don't know if they borrowed or saved to help me out.</t>
  </si>
  <si>
    <t>they cant because tehy have bad credit, so i am</t>
  </si>
  <si>
    <t>I'm let's say between 45-55 years old.</t>
  </si>
  <si>
    <t>i do it all on my own</t>
  </si>
  <si>
    <t>The loan is under my name but my father cosigned and will help me pay.</t>
  </si>
  <si>
    <t>On my own</t>
  </si>
  <si>
    <t>My grandpa co-signed for my loan</t>
  </si>
  <si>
    <t>My parents don't pay for anything.  Yet, according to FAFSA, I don't get any money because they think my parents are able and willing to help me.  The policies regarding expected parent contribution need to be changed.</t>
  </si>
  <si>
    <t>I am the student myself and also a parent, have a daughter in college at private institution.</t>
  </si>
  <si>
    <t>No, they are just really saving to make it happen, and barely scraping by.</t>
  </si>
  <si>
    <t>I come from a single parent household and my mom recently moved and had to take out a mortgage to pay for her home, and on top of a mortgage she had to borrow against it with a home equity loan to try to keep me from drowning in debt. It still didn't work.</t>
  </si>
  <si>
    <t>My parents aren't able to help pay for my college at all. I am on my own.</t>
  </si>
  <si>
    <t>They cosign for me, but also help pay for the monthly payments</t>
  </si>
  <si>
    <t>They set up college funds in tax-exempt accounts that have more than enough funding to cover the rest of my tuition fees.</t>
  </si>
  <si>
    <t>One parent is disabled and the other is self employed roofer and contractor and there is no work right now, so neither of my parents make very much money</t>
  </si>
  <si>
    <t>My grandparents generously gave them money to help me pay for college.</t>
  </si>
  <si>
    <t>They took out a 2nd mortgage to help my sister and I with undergrad costs that is all I am aware of.</t>
  </si>
  <si>
    <t>Parents are not financially contributing to my education AT ALL</t>
  </si>
  <si>
    <t>They cant afford to do it.</t>
  </si>
  <si>
    <t>Like I said middle class or working class families, the parents have their own bills to pay for and the kids endn up paying for their own schooling.</t>
  </si>
  <si>
    <t>Absolutely not</t>
  </si>
  <si>
    <t>My parents are unable to help at all with the cost of my tuition and other school expenses.</t>
  </si>
  <si>
    <t>They do not because it is my responsibility to pay for my college education.</t>
  </si>
  <si>
    <t>I am borrowing money</t>
  </si>
  <si>
    <t>I'm paying it all myself.</t>
  </si>
  <si>
    <t>I'm too old.</t>
  </si>
  <si>
    <t>So, the parents can't be threatened with bankruptcy.</t>
  </si>
  <si>
    <t>They are deceased.</t>
  </si>
  <si>
    <t>My parents will rarely help to pay some interest, that is all that they have ever done.</t>
  </si>
  <si>
    <t>I am paying for my own schooling.</t>
  </si>
  <si>
    <t>My parents can't afford to help me out and I'm not going to ask them to go into debt for my college edu. It's also not fair that we're required to put their info on our fafsa till we're 25.</t>
  </si>
  <si>
    <t>My mom cannot afford that with being a single mom with another child</t>
  </si>
  <si>
    <t>But they have paid for all my books and one class when it looked like I would be unable to go last spring. I am aware they had to give up things as 83 years old to do this</t>
  </si>
  <si>
    <t>My mother is not helping me.</t>
  </si>
  <si>
    <t>They did in the past, but I am on my own now.  They still pay on the loans from then.</t>
  </si>
  <si>
    <t>I am an married adult in my 40's</t>
  </si>
  <si>
    <t>They took out a loan from their life insurance to pay for college.</t>
  </si>
  <si>
    <t>not this year i got enough grant money</t>
  </si>
  <si>
    <t>They don't assist me at all.  In fact, they charge me if they can.</t>
  </si>
  <si>
    <t>They were only cosigning on my private loan</t>
  </si>
  <si>
    <t>I'm 28...independent.</t>
  </si>
  <si>
    <t>My mom cosigns on my loans.</t>
  </si>
  <si>
    <t>I am a 35 year old graduate student.  Yes I am borrowing for myself</t>
  </si>
  <si>
    <t>My parents do not pay for my tuition-I pay my own</t>
  </si>
  <si>
    <t>They have been able to minimally help me when necessary.</t>
  </si>
  <si>
    <t>My parents have bad credit, just went through a divorce and so are broke. I don't get any help.</t>
  </si>
  <si>
    <t>I'm in graduate school, my parents income is not considered and I am not dependent</t>
  </si>
  <si>
    <t>I am an older student.  I am doing this alone.</t>
  </si>
  <si>
    <t>My parents could never afford to send my  brothers and I to college. Nor did they ever have the collatoral to do so. My parents are lower middle class individuals that are currently facing foreclosure.</t>
  </si>
  <si>
    <t>I'm paying my own way.</t>
  </si>
  <si>
    <t>My parents don't have good enough credit to borrow money.</t>
  </si>
  <si>
    <t>I am too old for that.</t>
  </si>
  <si>
    <t>but will</t>
  </si>
  <si>
    <t>Yes, if you consider borrowing to be putting payments on a credit card and paying interest on it.</t>
  </si>
  <si>
    <t>I think this should be taking into consideration for Financial aid</t>
  </si>
  <si>
    <t>PLUS loans for the past 3-4 years.</t>
  </si>
  <si>
    <t>but co signers on my loans</t>
  </si>
  <si>
    <t>idependant student</t>
  </si>
  <si>
    <t>At this point in time I think that family contribution is highly over estimated when it comes to paying for school. I know very few students whose parents are giving a large contribution to their schooling.</t>
  </si>
  <si>
    <t>No, and that is why I don't understand why they need to have parents information for FAFSA. If they aren't helping who cares where they stand financially!?</t>
  </si>
  <si>
    <t>Independent student.</t>
  </si>
  <si>
    <t>My father was unable to borrow any money.</t>
  </si>
  <si>
    <t>It would be nice if they were helping me out a little bit more...but...they help me in other ways such as giving me gas/grocery money and helping me buy my school books.</t>
  </si>
  <si>
    <t>But they must wait until I am finished to help my younger sister to continue her education.</t>
  </si>
  <si>
    <t>They will help me if and when they can. But considering the burdon, I would like them to be able to focus on themselves more than me.</t>
  </si>
  <si>
    <t>My parents have not paid for any of my college costs.</t>
  </si>
  <si>
    <t>I am the parent.  After putting our children through college I am now back at school earning my BA.</t>
  </si>
  <si>
    <t>outside job</t>
  </si>
  <si>
    <t>work study</t>
  </si>
  <si>
    <t>savings</t>
  </si>
  <si>
    <t>scholarships and other grant aid</t>
  </si>
  <si>
    <t>Other, please specify; also use box for any additional comments</t>
  </si>
  <si>
    <t>Graduate assistantship.</t>
  </si>
  <si>
    <t>I have exhausted my savings trying to pay for college.</t>
  </si>
  <si>
    <t>Donating plasma.</t>
  </si>
  <si>
    <t>Graduate Assistantship.</t>
  </si>
  <si>
    <t>do not make enough money anywhere else to help pay for school...need the extra money to pay for living expenses</t>
  </si>
  <si>
    <t>Biolife, starting to have to sell my plasma.</t>
  </si>
  <si>
    <t>Currently, a graduate assistantship. In the past, I used outside jobs and scholarships.</t>
  </si>
  <si>
    <t>I have been working all of college except this semester.</t>
  </si>
  <si>
    <t>Anything I can get.</t>
  </si>
  <si>
    <t>Its sad when I cant just focus on school and that the only want to get by is to work.</t>
  </si>
  <si>
    <t>I'm not using any other means.</t>
  </si>
  <si>
    <t>CA Stipends</t>
  </si>
  <si>
    <t>Athletic scholarship. Summer job money saved for school.</t>
  </si>
  <si>
    <t>I'm an out of state student from SD, a senior with a 3.98 GPA- this was the first year I was given anything other than Unsubsidized loans.</t>
  </si>
  <si>
    <t>Target in Savage</t>
  </si>
  <si>
    <t>I wish I could FIND a job. Work study seems to go mostly in International students at this place. My grandparents are paying for most of my education, but probably not all 4 years</t>
  </si>
  <si>
    <t>401K loan</t>
  </si>
  <si>
    <t>w/ an off campus work permit</t>
  </si>
  <si>
    <t>I would like to apply for scholarships but I don't know how to get them</t>
  </si>
  <si>
    <t>I only use loans, I don't qualify for grants but my parents can't afford to help me either.</t>
  </si>
  <si>
    <t>parents</t>
  </si>
  <si>
    <t>Private Loan</t>
  </si>
  <si>
    <t>I work full time, attend school part time.</t>
  </si>
  <si>
    <t>its hard to work to make money while taking classes and tyring to keep your grades good.</t>
  </si>
  <si>
    <t>Work study would be very helpful for me, however for some reason I do not qualify for it.  Again, this is frustrating because I was offered a work study position until it was not given to me through financial aid.</t>
  </si>
  <si>
    <t>govt loans--grad school</t>
  </si>
  <si>
    <t>I usually get a work study, but due to the federal verification crap it took a while for my FAFSA to be processed eventhough I had submitted it in Feb. and as a result no work study, if anything should change the way that followup verification is done.</t>
  </si>
  <si>
    <t>I have sold my hunting land up north. I have sold my Harley. My next option is to sell my house, but I do not want to do that in a buyers market.</t>
  </si>
  <si>
    <t>I worked during the summer and I am currently looking for a job here at school, but it is very difficult to find any part time jobs in the recession. I was awarded a scholarship from my university to help with cost during my first year.</t>
  </si>
  <si>
    <t>my parents are paying for my college.</t>
  </si>
  <si>
    <t>VA benefits.</t>
  </si>
  <si>
    <t>I would do work study but the funds aren't available to offer it.</t>
  </si>
  <si>
    <t>Here's my clear opinion.
Students are working long hours at retail or food service jobs in the community, living in houses, driving nice cars, taking years to graduate, having a good time, etc.  Their poor work ethic and poor priorities should not be supported in any respect.  They are not a credit to their school and are wasting time and money.
Serious students should live in the dorms, make good/great grades, and take full advantage of educational opportunities.
I see the waste and bad choices over and over and over.  It does not make me proud.</t>
  </si>
  <si>
    <t>For now, my parents are sponsoring me for my college.</t>
  </si>
  <si>
    <t>I have applied for many scholarships and grants but have not received any since my freshman year of college. I am now a senior.</t>
  </si>
  <si>
    <t>I got 1scholarship, worth $500?, and have had no grants even though I've made the deans list every semester.</t>
  </si>
  <si>
    <t>Graduate Assistantship as a Hall Director in Gage.</t>
  </si>
  <si>
    <t>Would love to have an opportunity for work study programs, have always signed up and have never been able to have the job.  Funny, with over 15 years in the work place, I'm not fit to work in the book store...</t>
  </si>
  <si>
    <t>working during summer to pay for some of the tuition</t>
  </si>
  <si>
    <t>Don't qualify for work study</t>
  </si>
  <si>
    <t>I wish I was eligible for work study and/or grants! I don't have any money, yet I am somehow not eligible for any other financial aid.</t>
  </si>
  <si>
    <t>Pulling from my savings was hard, but now I need to get a new job just to cover certain costs</t>
  </si>
  <si>
    <t>My outside job does not provide enough income for me and my daughters to survive on, let alone pay to go to school.</t>
  </si>
  <si>
    <t>I've been working 30 hours a week and have depleted my entire savings to avoid taking out additional loans.</t>
  </si>
  <si>
    <t>Minnesota grant</t>
  </si>
  <si>
    <t>My husband is still employed.  Our savings, the grant, and strict budgeting will hopefully enable us to borrow as few dollars as possible.</t>
  </si>
  <si>
    <t>I don't think finincial aid should be based on the income of the student's parents when they don't always help pay for school.</t>
  </si>
  <si>
    <t>none, just loans and Unsubsizied money that i recieve</t>
  </si>
  <si>
    <t>Graduate Assistantships</t>
  </si>
  <si>
    <t>My mother is paying what she can towards my tuition with her income.</t>
  </si>
  <si>
    <t>I have a full time job.</t>
  </si>
  <si>
    <t>I try to help as much as i can by getting a job on campus to paid for living related expenses such as food, cellphone bills, ...</t>
  </si>
  <si>
    <t>Solely through loans since there are no jobs.</t>
  </si>
  <si>
    <t>EE degree demands alot of time, working outside jobs is detrimental to grades.</t>
  </si>
  <si>
    <t>Just to let you know work study is a very frustrating thing at least for me because i went to find mine and found out the room didnt exhist anymore and got redirected to a guy who seemed to have no idea what i was talking about when i told him i was there for work study then i got another guys card to e-mail and am basically sitting in limbo waiting for him to e-mail me back so for all those people that had a hard time with it i'm right there with ya but for those that had it easy i'm so jealous.</t>
  </si>
  <si>
    <t>I didn't receive any grants and I decline work study, since I have a job outside of campus.</t>
  </si>
  <si>
    <t>My grandmother gives me and my sister a large amount of money each year to help us through college.</t>
  </si>
  <si>
    <t>I have been working since I turned 16 and put a lot of money into my savings to pay for school.  I also receive 4 different scholarships, but they were not easy to obtain.</t>
  </si>
  <si>
    <t>Taking a full course load I cannot work more than 25 hours a week.</t>
  </si>
  <si>
    <t>I work forty hours a week so I have money for living.</t>
  </si>
  <si>
    <t>I can't find a part-time job, I wasn't given work study, there isn't enough in my savings to pay for anything, we make to much for the pell grant and other grants.</t>
  </si>
  <si>
    <t>None</t>
  </si>
  <si>
    <t>If I had not started working and saving money at an early age, and also be recieving scholarships I would definately need to take out a loan and possibly be considering not going to college, at least at a university.</t>
  </si>
  <si>
    <t>Donating Plasma</t>
  </si>
  <si>
    <t>Nothing, there are no PT or FT jobs out there at this time. It is depressing to the point of maybe I should not be going into debt for an education I might get hired to do. That is the current problem with my first BS. I can't get a job in it. It has become so political it is not what you know but WHO YOU KNOW&gt;. (My BS is in Corrections)</t>
  </si>
  <si>
    <t>I just recieved one private scholarship</t>
  </si>
  <si>
    <t>My parents are able to help me a little with my bills.  I have a sibling who is going for their Master's degree and another sibling in a private high school.  So, they do not have a lot of money to help me with college.</t>
  </si>
  <si>
    <t>I have worked 30+ hours a week through every semester I've ever been in school.  Throughout my time as a student, I have always taken full time credits.</t>
  </si>
  <si>
    <t>My employer offers tuition reimbursement</t>
  </si>
  <si>
    <t>Having to work full time and going to school. to pay rent, buy books, food, gas, ect.</t>
  </si>
  <si>
    <t>paid internship</t>
  </si>
  <si>
    <t>Teaching Assistantship</t>
  </si>
  <si>
    <t>I intend on applying for scholarships and grants in the coming year.</t>
  </si>
  <si>
    <t>Sometimes I have to sell drugs to make sure i have enough money to pay for fall and spring tuition and rent. So throw stones, but everyone has done things in life to get by that they aren't proud of.</t>
  </si>
  <si>
    <t>full time student and work full time</t>
  </si>
  <si>
    <t>My husband works for the University so I get free tuition.</t>
  </si>
  <si>
    <t>work 3 jobs put in as many hours as I can while going to school</t>
  </si>
  <si>
    <t>I only got scholarships my freshman year, but not my sophomore year.</t>
  </si>
  <si>
    <t>However with the amount of school work and classes I have, not many hours are able to put in so there for its hard to pay for, but then you sit there and add to the credit cards. A lot in this boat and this is where it's the huge issue.</t>
  </si>
  <si>
    <t>I have utilized all...I do think I could have received more grants &amp; scholarships had I not always been working when not studying and/or had I applied earlier say in High School...being pro-active would have been helpful instead I feel as though I have back peddaled all the way through.</t>
  </si>
  <si>
    <t>i have to work to not only buy books, i have to have money for personal use also.</t>
  </si>
  <si>
    <t>The workforce center is paying for books.</t>
  </si>
  <si>
    <t>Private loans</t>
  </si>
  <si>
    <t>parents pay my rent</t>
  </si>
  <si>
    <t>Applying for jobs</t>
  </si>
  <si>
    <t>Some MN Army National Guard monies.</t>
  </si>
  <si>
    <t>None so far.</t>
  </si>
  <si>
    <t>I work part-time and make barely enough on the side for spending money. I have taken out more and more government loans.</t>
  </si>
  <si>
    <t>I would love to have a work study job but none is available for students from high income family's.</t>
  </si>
  <si>
    <t>My grandma will give me money when I desperately need it.</t>
  </si>
  <si>
    <t>i really wanted work study and/or scholaships, i thought i would qualify easily given my family's financial status, but somehow i didn't</t>
  </si>
  <si>
    <t>I work to pay bills but i take loans out to pay for rent because other wise it is way to stressful to have to work 40 hours a week to pay rent and live</t>
  </si>
  <si>
    <t>Straight loans at the moment</t>
  </si>
  <si>
    <t>Work during the summers. Small athletic scholarship during the school year.</t>
  </si>
  <si>
    <t>strictly using loans to pay.</t>
  </si>
  <si>
    <t>I paid for my undergraduate tuition with my savings, outside jobs, and help from my parents.
I'm paying for my graduate tuition with savings and a graduate assistantship.</t>
  </si>
  <si>
    <t>I am currently working 20+ hours and going to school full time.  I did get a $500 scholarship from my home town community school.  I have been saving for a while for college.</t>
  </si>
  <si>
    <t>SON's college</t>
  </si>
  <si>
    <t>Student loans</t>
  </si>
  <si>
    <t>mutual funds</t>
  </si>
  <si>
    <t>I work at Dairy Queen during the summer, I get about 2,000 for that.  I need some more jobs.</t>
  </si>
  <si>
    <t>I am a full time grad student and I work full time as well.</t>
  </si>
  <si>
    <t>I have needed 2 jobs consistently through out college to pay for school.</t>
  </si>
  <si>
    <t>2nd job</t>
  </si>
  <si>
    <t>It's hard keeping a part time job and going to school full time.</t>
  </si>
  <si>
    <t>military</t>
  </si>
  <si>
    <t>All of my savings are now gone.</t>
  </si>
  <si>
    <t>Graduate assistants get tuition waivers at MSU and I am considered a work-study individual since I was an undergraduate. I also always got a small salary per semester. So that does help. As an Undergraduate I got a few grants that I can't remember what htey were called.</t>
  </si>
  <si>
    <t>I work two part time jobs and receive scholarships to pay for school and barely get by. It may just be me but that is ridiculous.</t>
  </si>
  <si>
    <t>I work up to 30 hours per week and must also maintain full-time status to keep my financial aid.</t>
  </si>
  <si>
    <t>Job during summer saved money for school, and have multiple scholarships to cover tuition.</t>
  </si>
  <si>
    <t>student loans</t>
  </si>
  <si>
    <t>I no longer have a savings and am living off of a credit line to pay for books and my cost of living.  I work as much as possible which gets in the way of school and dampers my grades and I still can't seem to get my head above water.</t>
  </si>
  <si>
    <t>currently job searching</t>
  </si>
  <si>
    <t>(Same comments as in question 1.)
I am over 50 years old and should be saving this money for retirement, but feel that I need to pursue a masters degree to stay employed/employable in the job market. I also have an adult son in college, but we live in Illinois and had purchased prepaid tuition credits while he was still in high school.</t>
  </si>
  <si>
    <t>waiver</t>
  </si>
  <si>
    <t>Grad Assistantship the first year, working part-time now that funding has run out.  In undergrad parents gave $5000/year and I had an academic scholarship.  I was never eligible for grants or work study.</t>
  </si>
  <si>
    <t>work outside job if work study is not enough, otherwise no</t>
  </si>
  <si>
    <t>gift from parrents</t>
  </si>
  <si>
    <t>ta military</t>
  </si>
  <si>
    <t>I don't work, but my boyfriend does and we support ourselves and our 2 kids with his earnings and my loans.</t>
  </si>
  <si>
    <t>In previous semesters, my graduate assistantship provided a partial tuition waver and a moderate stipend.</t>
  </si>
  <si>
    <t>I am a full time student yet I know in order to have any money I need a job.  I have bills that I have to pay so I have to have a job.  I received to scholarships and received the minnesota state grant.</t>
  </si>
  <si>
    <t>I am a substitute teacher and I work as much as I can to pay bills.  My husband was unemployed for 13 months and we are catching up.  Our house is out of foreclosure, for which I am grateful.</t>
  </si>
  <si>
    <t>I would not be able to afford normal life expenses without working. The difficult part is that in my college program they highly recommend that students do not work, it is an impossibility.</t>
  </si>
  <si>
    <t>I will try to work as much as possible, but it really puts extra strain on the student.</t>
  </si>
  <si>
    <t>my husband's 401K.</t>
  </si>
  <si>
    <t>I work for the university, but not as a work study.</t>
  </si>
  <si>
    <t>Loans, and trying to get a job.</t>
  </si>
  <si>
    <t>No, but I am very scared of the $44,000 of debt will do to my choices after college</t>
  </si>
  <si>
    <t>Yes.  I have considered moving home and attending community college a few times just so I'm not so strained financially.  At this point in my academics, however, it just wouldn't make sense.</t>
  </si>
  <si>
    <t>Lifestyle changes from diet to housing. Paying for college is the top priority.</t>
  </si>
  <si>
    <t>No, its still worth the money in the long run.</t>
  </si>
  <si>
    <t>I think the cost would force considerable lifestyle changes, and perhaps part-time enrollment, to be affordable if I didn't have the means to pay for it already.</t>
  </si>
  <si>
    <t>the cost has made me think about how long i wanna go</t>
  </si>
  <si>
    <t>Major lifestyle change for entire family as we have prioritized finishing my education on schedule we moved our budget in various areas.</t>
  </si>
  <si>
    <t>I have reduced the number of credits that I enroll in to allow myself more time to earn money to pay for college.</t>
  </si>
  <si>
    <t>yes, often times i have thought about switching to an online college instead</t>
  </si>
  <si>
    <t>Yes, transferred after freshmen year to a school closer to home so I didn't have to pay for out-of-state tuition.</t>
  </si>
  <si>
    <t>Yes, but the constraints put on students for employment also makes it difficult to alter any plan of study. I must stay enrolled in a certain number of credits but also cannot work over 20 hrs a week on campus. This leaves my only choices to find employment off campus that does not pay well and interferes with school OR take out more student loans to survive....not very good choices!</t>
  </si>
  <si>
    <t>Has not had any impact so far, I knew what to expect before I started college</t>
  </si>
  <si>
    <t>I'm still in school because I figure out I'll be better off with a degree rather than broke with two semesters to go. I don't have the luxury of being able to purchase whatever I need anymore. All of my income goes to school, school loans, food, and medical bills.</t>
  </si>
  <si>
    <t>I have been debating dropping out of college for a semester or two to make more money for college.  I've heard that this idea is hit or miss because some people never go back to school.</t>
  </si>
  <si>
    <t>Yes, it makes me reconsider going to grad school when i already have all this college debt adding up. I cant have a family and pay for all that goes with that and pay student loans forever.</t>
  </si>
  <si>
    <t>Yes. I chose my college because it was the cheapest of all the ones I was considering/accepted to.  My sister is graduating in 2010 from high school and we are pretty sure she will have to go to community college because our family can't afford to put another kid in college.</t>
  </si>
  <si>
    <t>Yes, I couldn't afford anything more expensive.  It has limited the number of classes I can take per semester and I can only go part-time.  There are lifestyle sacrifices made in order to pay the tuition.</t>
  </si>
  <si>
    <t>Yes, the cost of college has influenced all of my decisions thus far.  I went to a community college to get my 2 year so I could live at home for free and because it is cheaper.  I am doing the off-campus program so I can remain living at home for free.  If I wasn't in a cohort I would consider switching schools because Mankato isn't very reliable and organized.</t>
  </si>
  <si>
    <t>Yes it has because I was considering a private school but decided against it.  I also tried to go a cheap way to pay less as I wanted a higher degree.</t>
  </si>
  <si>
    <t>I have been cramming classes in to make sure I graduate in four years, Scheduling conflicts makes this difficult. It seems colleges purpopsely try and make you go for five years for the extra money.</t>
  </si>
  <si>
    <t>U of M was too much</t>
  </si>
  <si>
    <t>Yes, if my financial aid did not go through I would not be able to attend grad school. Actually, if my work was not helping I would not have gone back. I pay enough in student loan repayments (it's my #2 expense after rent), the thought of taking on more debt makes me sick to my stomach.</t>
  </si>
  <si>
    <t>Yes.  The cost of college is why I decided to attend Minnesota State University, Mankato.  I relocated from Minneapolis, and could have saved a lot on living expenses if there had been a more affordable option, but there wasn't.</t>
  </si>
  <si>
    <t>No, I have always been a very thrifty individual and spend any money I earn as wisely as possible.  I never buy anything I don't have a need for.</t>
  </si>
  <si>
    <t>Yes - affordability is a factor on how many classes I can take</t>
  </si>
  <si>
    <t>The only lifestyle change that I have is that I must work more now to pay for living and other expenses. With the costs of college continuing to rise, I could see why younger people may consider not attending, but I have not.</t>
  </si>
  <si>
    <t>Lifestyle changes involve working more hours and trying to find more affordable sources of food. Needless to say I don't eat out.
I had planned to take graduate courses next year but I will probably attempt to find employment and only attend class part-time.</t>
  </si>
  <si>
    <t>YES!</t>
  </si>
  <si>
    <t>Yes, I have considered many times to apply for dental school but having such a large amount of debt to pay off is holding me back.  I have always been anxious about taking out loans anyway, and to have such an overwhelming amount is scary and sad to me.</t>
  </si>
  <si>
    <t>it has made me think about how much in debt I and other students will be after school..however quitting school or changing to part time will not help anything. If i quit school I won't be making nearly enough to even pay off the loans I already have taken out and part time will just make the loan money add up slowly. Its just best to stay in school even though it is expensive.</t>
  </si>
  <si>
    <t>I would definately not go to anymore of an expensive school. Most of the time the education is the same.</t>
  </si>
  <si>
    <t>State schools!!!</t>
  </si>
  <si>
    <t>Yes, We have made many life style changes in our home so that I can afford to go to college. We no longer throw big birthday parties for the kids, it is now family only, we shop for off brand items, we only go out to eat once a month vs once a week, christmas/birthday gifts are on a budget, kids activities are down to one sport a year, family outings are usually to a low-cost/no-cost event or place.</t>
  </si>
  <si>
    <t>Absolutely. I wanted to attend full time in the fall but could not due to no funding so had to drop to part time to pay for it.</t>
  </si>
  <si>
    <t>The costs have affected my decisions of where to attend and how long I can attend. When I began working on my master's degree I had to make a decision based on where I could afford to attend rather than which university would be best for the program.</t>
  </si>
  <si>
    <t>Not really, it has, however, led me to believing it's not nearly worth the trouble when you have to come out of school 30-40k dollars in debt.  I know people in their 30s and 40s still trying to pay off student loans, not because they don't know how to handle their money, but because they are just so far in debt from it, which is ridiculous.</t>
  </si>
  <si>
    <t>I have thought about quitting so many times but I cant afford the loans I owe with no education.  Its tight, seriously, no one in history has paid for education as extensively as we do now.  Its got to cap or something its rediculous.  Expesually in these economic times its harder to make ends meet.</t>
  </si>
  <si>
    <t>Definately has made me reconsider what college I would go to. I would not make the sacrifice and not go to college because then I would not make any money. I have to make lifestyle changes constantly  because I have to decide what I am going to pay for each month.</t>
  </si>
  <si>
    <t>I aM PAYING 992.00 FOR 3 graduate credits...does that answer the question?!</t>
  </si>
  <si>
    <t>Made me pick the cheapest/closest college I could find to home. Made working through college a complete necessity.</t>
  </si>
  <si>
    <t>No. I feel college is necessary to get where I would like to be. The problem is figuring out where the money is going to come from.</t>
  </si>
  <si>
    <t>yes, I've thought about having to move back home, and I don't like that idea so I'm doing everything in my power not to have to move home. For the president to claim that there is aid available to students to be able to attend school is something that I'm not totally believing in right now, its like pulling teeth to get a loan. I feel that he is doing more to help people that haven't been in school for a long time go back rather than helping those already enrolled and trying to reach a degree. I think it would be nice for the MN legislative bodies to also try and set aside more funds for college students, its just not fair to see some of these athletes get full ride scholarships to "play" sports, they are called student athletes for a reason and student comes before athlete for a reason but somehow they get buy with doing the bare minimum in school.</t>
  </si>
  <si>
    <t>The cost of college makes it hard for me to afford housing and pay bills, so I cut down on my expenditure and have applied for subsudized housing but none is available.</t>
  </si>
  <si>
    <t>I planned to stay in the same school.</t>
  </si>
  <si>
    <t>not really</t>
  </si>
  <si>
    <t>I might reconsider ever going to college.  I've spent nearly $25,000 on college tuition and books and right now in the economy there is no job security.</t>
  </si>
  <si>
    <t>No, but it is very concerning that I will have almost a $30,000 tab when I leave school and no gaurentee that there will be jobs.</t>
  </si>
  <si>
    <t>Yes.  I originally was attending a private college that cost $30,000 a year but switched to a State school so that I wouldn't go into extreme debt.</t>
  </si>
  <si>
    <t>Yes. I was going to go to a school in California, but tuition was $50,000 a semester. This had a large impact in choosing where I would go to school. Also, a part time job is being considered right now for extra spending money.</t>
  </si>
  <si>
    <t>Definitely. I love the MSU campus don't get me wrong but had I been given an unlimited spending amount I would have gone to NYU. That was my first choice but financially it was out of the question.</t>
  </si>
  <si>
    <t>Yup! Im lucky to attend full time. I work 30 hours a week plus hold 15 credits. I have no choice but to go to the cheapest school. I went to a 2 year college then transfered (which was a mess)...</t>
  </si>
  <si>
    <t>Well some how I am managing to pay the tuition but may be in future I may consider the option since tuition is getting higher.</t>
  </si>
  <si>
    <t>Yes. Instead of MNSU - Mankato. I was looking at liberal arts colleges that would fit my musical talents well.</t>
  </si>
  <si>
    <t>None of the above</t>
  </si>
  <si>
    <t>It's a good thing I'm graduating this semester because it's getting more and more expensive.  I have had to make major cut backs in my lifestyle.</t>
  </si>
  <si>
    <t>No, I know this is a great investment for my future. I wouldn't be able to get a job without a degree, it just sucks I will be so in debt for so long.</t>
  </si>
  <si>
    <t>Yes, it has. Before the year started, actually it was two weeks before school, my school decided to change my financial aid letter and I ended up with less aid than expected and I was highly considering quitting school and finding a job and maybe go on and finish just my generals I needed.</t>
  </si>
  <si>
    <t>Price and my major were the only reasons I chose this colllege. I couldn't afford to go to the U of M.</t>
  </si>
  <si>
    <t>some what</t>
  </si>
  <si>
    <t>No, not at this moment. But after my undergrad, it will be something to consider when I am paying for college by myself.</t>
  </si>
  <si>
    <t>No, staying in college, no matter the cost, is an investment in my future.</t>
  </si>
  <si>
    <t>At first it was a large deal breaker. The more expensive schools were not as appealing and I looked into more affordable schools.</t>
  </si>
  <si>
    <t>yes,</t>
  </si>
  <si>
    <t>No, I know that college is expensive and that it requires me to pay back the roughly $60,000 of loans but college is an investment! (I've had this talk with my dad many many MANY times.) The reason to attend college is to have a better education and in result, a better career. Yes, it is a gamble but with all the help that comes with college and family to help with guidance, college can be not only attended but completed and completed happily.</t>
  </si>
  <si>
    <t>a $50,000 job only gets you by in America, so I would never consider dropping out of school.</t>
  </si>
  <si>
    <t>I wanted to go to graduate school at a different school than I am attending for my undergraduate, but everywhere that I looked was more expensive, so I am planning to stay where I am. That is more for financial reasons than because it was the favorite school that I looked at.</t>
  </si>
  <si>
    <t>Yes, I chose to go to the school that I recieved the most financial aid.</t>
  </si>
  <si>
    <t>No.  It is still a worthwhile investment.  Students cry about a debt of ~$21k, and it is only the cost of a cheap car.  College is a choice, and there are cost and sacrifices involved for the average person.</t>
  </si>
  <si>
    <t>yes, i was gonna go to gustavus but it was too much money and i wasnt given enough aid to got there</t>
  </si>
  <si>
    <t>Yes, my family has only ever helped me pay for school minimally, so the idea of transferring is always in my mind. It's always disappointing to maintain my 3.98 GPA and not receive any funds from the college because of it- there's no honors classes, so it makes you think that a simple community college could take care of things much better, cheaper, and quicker.</t>
  </si>
  <si>
    <t>No, but if I lost my instate tuition scholarship it would. That doubles the cost of tuition. I almost lost it this year, and had to appeal it, which was granted. Good thing.</t>
  </si>
  <si>
    <t>Since its my first yea i really don't know.</t>
  </si>
  <si>
    <t>It has not.  The cost is irrelevant to me with my current graduate assistantship.</t>
  </si>
  <si>
    <t>I am taking fewer credits to work more to pay for it.</t>
  </si>
  <si>
    <t>All of the above.</t>
  </si>
  <si>
    <t>just requires a lot of debt</t>
  </si>
  <si>
    <t>No, I continue to take more out in loans to cover schooling that I will be done with next Fall.</t>
  </si>
  <si>
    <t>No, that should not be a determinant of why I choose to get an education.</t>
  </si>
  <si>
    <t>No, not particularly.</t>
  </si>
  <si>
    <t>yes it has the price might force me to go home and go to a community college for a couple years</t>
  </si>
  <si>
    <t>Lifestyle changes, I have to work more, which leaves less time for studying and having fun.  Also I spend less and get cheap crap instead of good, reliable products.</t>
  </si>
  <si>
    <t>I feel I'm at one of the cheapest colleges in the state, which is why I'm here.</t>
  </si>
  <si>
    <t>The thought has crossed my mind yes, I went to a community college 2 years prior to MSU, and costs were considerably lower. But  in the grant scheme of things, MSu is fairly priced.</t>
  </si>
  <si>
    <t>Yes, whether I stay in college</t>
  </si>
  <si>
    <t>I attend part time... taking one class at a time trying to make this happen.  The cost is out of this world.</t>
  </si>
  <si>
    <t>Absolutely. I was going to a private university with scholarships but eventually even that became too expensive so I came to the lower quality (but lower cost!) Minneosta State University, Mankato. It all comes down to money in the end.</t>
  </si>
  <si>
    <t>Yes. It is extremely difficult for a traditional student to find funds for college, especially without the support of parents or some other co-signer.</t>
  </si>
  <si>
    <t>I am now working 30 hours a week while I go to school and I work full time in the summer with 2 jobs, compared to just one full time job in the summer before.</t>
  </si>
  <si>
    <t>I have thought a lot about how living in Mankato so I would not have to commute might make the gas costs go down.  Unfortunately rent and other costs are higher in Mankato so it is a catch 22.</t>
  </si>
  <si>
    <t>Yes.  Tuition comparison of different schools.</t>
  </si>
  <si>
    <t>The cost made me transfer to MSU-Mankato my freshman year. It has also made me reconsider my plans for coming back to graduate school.</t>
  </si>
  <si>
    <t>The cost of college has made me take a break for a couple semesters in order to work full-time and recoup some finances before finishing my degree.  It has also forced my family to make several sacrifices.</t>
  </si>
  <si>
    <t>It has required lifestyle change, I have had to go home more often to work and have less money to spend. I can never get my books right away because I cannot afford them. I also choose to live in apartments that are scary to me to save money. I have thought about the money I spend on college, and weather it is worth it. The things I have to sacrifice's are great but my college education is greater to me at this time.</t>
  </si>
  <si>
    <t>Yes, it is not easy to make ends meet while taking college courses.  I know that I will be able to be paid more in my current work position when I am finished with my Masters, but until budgeting is very tough and I have had to pick up a part time job as well in order to pay for everything.</t>
  </si>
  <si>
    <t>I already go to a state school so it can't get any cheaper than that.</t>
  </si>
  <si>
    <t>I'm trying to get a part-time job to help build my savings back up since I'm using it to help pay.  This is the cheapest college I'm aware of other than tech schools and it still costs us an obscene amount of money.  This is my last year but I'm considering possibly attending more school to get a Masters, but I don't feel like I'll be able to do it unless I wait a few years because of the financial burden.</t>
  </si>
  <si>
    <t>I've had to reconsider lifestyle changes for sure. Find more ways to spend less so i can afford college without diminishing my savings and working myself to death.</t>
  </si>
  <si>
    <t>The cost has not changed my mind about going to college. I refused to not go to college and I know it's going to cost a lot.</t>
  </si>
  <si>
    <t>Yes, I have always wanted to go to college and further my education, but at times i consider only going part time at a community college so I can afford going to school.</t>
  </si>
  <si>
    <t>No, it has not.  However if I hadn't obtained a graduate assistantship I would not have attended grad school at this time due to the fact that I do not want to pay for any more school.</t>
  </si>
  <si>
    <t>Yes last year I went to st catherine's and it was way to expensive, but I transfer here because it was easier to come up with the money</t>
  </si>
  <si>
    <t>Lifestyle changes, Have to save more money to pay off interest.</t>
  </si>
  <si>
    <t>At times... as a teacher I do not get any reimbursement for continuing my education.</t>
  </si>
  <si>
    <t>It is very difficult to attend college full time living only on financial aid.  Financial aid cost of attendance should be increased.</t>
  </si>
  <si>
    <t>It has made me reconsider going to a 4 year university and go to a 2 year instituition instead. I absolutly love my school, but it is putting me more and more in debt.</t>
  </si>
  <si>
    <t>It has led me to attend this college because the cost here is so much lower than private schools in Minnesota. It has led me to be unable to move into a house because I need the funding for college.</t>
  </si>
  <si>
    <t>Went here because it's cheaper than a lot of other colleges.</t>
  </si>
  <si>
    <t>Yes. College expenses have made me take a semester off and go part-time for another semester. My student loan load has reached a ridiculous level.</t>
  </si>
  <si>
    <t>No, I will do anything it takes to finish my degree, including trying to find a third job to cover my expenses.</t>
  </si>
  <si>
    <t>no i will go to college no matter what this is my last year</t>
  </si>
  <si>
    <t>No, I know that if I go to college, I can get a really decent job and pay off my college loans.</t>
  </si>
  <si>
    <t>I've changed my major to something that I'm interested in but isn't my passion just so I can graduate with as little debt as possible.</t>
  </si>
  <si>
    <t>No, I feel that my tuition is still within reason. However the cost of living in the area has gone up, meaning more people sharing less space to get by.</t>
  </si>
  <si>
    <t>Yes, after reviewing the costs I decided not to attend a higher quality institution like Columbia and instead am at a local state school.  I also could not take a leave of absence from my full-time job and instead took the longer and more difficult route of fighting for a sabbatical in a budget-cutting year.</t>
  </si>
  <si>
    <t>No. I absolutely need this degree in order to advance my career.  It was primarily a finacial decision to go back to school.</t>
  </si>
  <si>
    <t>No I know I need to go to college so I will always continue until I have earned my degee, but it has made me rethink where I atend or where I could atend to finish my degree.</t>
  </si>
  <si>
    <t>Yes, I am at a publicly funded university because of cost. I could not afford to attend a private college and substain my current lifestyle of working, being active on campus with activities, and also maintaining a high gpa.</t>
  </si>
  <si>
    <t>The cost of college made me choose to stay in-state for school.  The prices of college are ridiculous if you venture out-of-state.</t>
  </si>
  <si>
    <t>Yes, I was planning on going to a Private College in the Twin Cities which was considerably more expensive. I am from Mankato and go to Minnesota State in Mankato as it is much cheaper. It was extremly hard for me at first as I was embaressed to be going to college in the town that I'm from. I still wonder what it'd be like had I gone to my first pick. MSU wasn't even on my list. Affordibility ended up being the biggest factor of my choice.</t>
  </si>
  <si>
    <t>Yes. I have considered not finishing college because of the money and living is not cheap either.</t>
  </si>
  <si>
    <t>Yes.  It has made me change majors so I won't have to attend any extra schooling than what is absolutely necessary.</t>
  </si>
  <si>
    <t>yes i did consider how much it would cost to attend college</t>
  </si>
  <si>
    <t>Yes the cost of college got me to leave Bethany and come MNSU, that's the main reason why I left. I am really scared on whether or not Ill be able to pay them off. A lot of ppl when they graduate they dont automatically find jobs... what happens to them cuz ppl are already being laid off. so I am just a tad bit afraid of paying the loans off.</t>
  </si>
  <si>
    <t>There have definitely been financial hardships throughout my college career.  In my opinion it is one of the greatest stressors for a college student.  Although I look at how much money I need to pay back in loans and cringe, I know the importance of education.  The only frustrations I have is when I hear of people making more money and not attending any college or have a minimal college education.</t>
  </si>
  <si>
    <t>Yes the cost has made me reconsider college, more so furthering my college education pass a Bachelor's Degree. I have even considered dropping out of undergrad because of the economy and pursuing a full time job at a hospital that does not require a college degree. These ideas are based on the available job positions in my field and the down side of the failing economy. I am in my senior year and at this point it is becoming more expensive by the semester to attend college. I often contemplate if the debt that I am putting not only myself but my parents in is really worth a job that only pays around 32,000 a year verses my $28,000 worth of loans.</t>
  </si>
  <si>
    <t>I think that the college I attend is reasonable. I only say this because other colleges in the area are more expensive. Reasonable is far from true. Book prices are also high here.</t>
  </si>
  <si>
    <t>No, its just makes my situation more stressful.</t>
  </si>
  <si>
    <t>In order to attend graduate school at this school I won't be able to keep a job except for the one I have through the school so my income is less, and to pay for school and living expenses I have to borrow a significant amount of money rather than just enough to pay for tuition and fees.  I just do what I need to do to go to school at the one I want.</t>
  </si>
  <si>
    <t>Yeah i just wanna quit and start selling drugs because those guys like dj khaled n fiddy never went to college but their rollin in the dough.</t>
  </si>
  <si>
    <t>Yes.  I will need to get a job eventually to pay for the schooling.  I have not even thought about not attending college; however the idea of graduate school is fading from my interest with rising costs.</t>
  </si>
  <si>
    <t>no i love Mankato and it is pretty reasonable for a 4 year college its a lot cheaper than most univeristies</t>
  </si>
  <si>
    <t>The cost of college/loans I will need to pay off when I am done, has definitely reconsider different lifestyle changes.  I am an Elementary Education student and have always dreamed about student teaching abroad. This will not be possible with all the costs involved.  I also have thought about doing many other things after I graduate to help me become more cultured/worldly/ready in general to start teaching, but by having to pay off loans right away, I may have to hinder that as well.</t>
  </si>
  <si>
    <t>Yes, I attended a private school my freshman year that cost about $40,000 per year and was forced to transfer to MSU, Mankato because I could no longer afford it.</t>
  </si>
  <si>
    <t>I am lucky enough to have substantial amount of scholarships due to graduating as the validictorian of my graduating class, however, I do still look at the bills as they come in for tuition and it is just unbelievable how cost have risen.  I have also known people who have quit college or transferred colleges just because the tuition is way too expensive.</t>
  </si>
  <si>
    <t>Yes, the U of M cost twice as much.  This is a better program though, so that is all good.  I cannot spend one more hour with a degree in Business and Communications--2 majors-- making 12$ and hour selling shoes with the horrible retail hours, closing one night, opening the next....smack int he middle of the day....weekends, no volunteering, no church activities......
Far better economically and budgeting, to focus on the grad program and secure more quickly a good income.
Close the darn retail on sundays!  Make a work week 32 hours instead of all the layoffs, and KEEP IT so we-- like Europe, have a life!</t>
  </si>
  <si>
    <t>no. but i have two jobs and this and a boyfriend so it makes it hard to do all of that</t>
  </si>
  <si>
    <t>No, it's expensive everywhere and I need a degree to get a good job.</t>
  </si>
  <si>
    <t>To me, the cost wasn't a huge issue because I got enough financial aid to cover the school I wanted to attend, but for private schools, the cost might be an issue when it comes to financial aid.</t>
  </si>
  <si>
    <t>I had to switch from part time to full time with my job.</t>
  </si>
  <si>
    <t>yes i chose a college that was more affordable in order to be able to pay for it because i received little to no financial aid</t>
  </si>
  <si>
    <t>If a student is working a part-time job and going to school full time it takes almost everyone 5 or more years to complete a 4 year degree.</t>
  </si>
  <si>
    <t>No, MSU is very reasonably priced.  I've gone to the University of Minnesota and Bethany Lutheran College and both were incredibly more expensive.</t>
  </si>
  <si>
    <t>Yes, I almost could not come back this year because of the financial obligations. All my hopes and dreams reside in a college education so my life would be pretty horrible to me without it.</t>
  </si>
  <si>
    <t>No, I am right on course. The cost has not swayed me</t>
  </si>
  <si>
    <t>No, I can afford to stay in school right now</t>
  </si>
  <si>
    <t>Yes.  I had to choose a college with less tuition because of the cost of the other college.</t>
  </si>
  <si>
    <t>No. I know that I receive a good value at MNSU. I also know that regardless of the cost, it must be done to attain the future earning power I expect and require.</t>
  </si>
  <si>
    <t>yes, i'm more aware of what i'm spending on rent, food, etc.</t>
  </si>
  <si>
    <t>Yes. I am going to transfer. Actually, I am considering dropping out altogether because I am actually throwing money away buy attending this program at this university. There are nine in our program and five others feel the same way as I do.</t>
  </si>
  <si>
    <t>nope</t>
  </si>
  <si>
    <t>I'm not paying for my studies here but they are quite expensive</t>
  </si>
  <si>
    <t>No. I am finishing as quickly as possible</t>
  </si>
  <si>
    <t>It has definitely made me reconsider the college I attend/helped me decide where I would go for my four years of undergrad</t>
  </si>
  <si>
    <t>yes. i didnt want to choose a very expensive college the U of M because of the costs involved.</t>
  </si>
  <si>
    <t>Yes, cost of college makes me consider where I will apply or attend.</t>
  </si>
  <si>
    <t>Yes, I am considering just taking spring semester courses so that I can go back to my old job as an equipment operator, which is  seasonal employment. Jan.- May. I am usually layed-off anyways.</t>
  </si>
  <si>
    <t>It has required a lifestyle change and a lot of research goes into my living everyday so that I can see where I can save money with is sometimes nothing more than nickels and dimes, but in the end it adds up and will help. I have a meal plan on campus so I try to never eat out and even bring back food to my dorm for later. I also walk every where that I can or take the bus during its free hours to get to the store to do what shopping I need.</t>
  </si>
  <si>
    <t>It has not made a change in which college I attend or whether to stay in school.  I have always had a part time job which seems to have worked well but I have had to cut back on spending outside eating out or other activities to make sure to have enough money for rent and food.</t>
  </si>
  <si>
    <t>No, but I realize that I can't go out and do stuff as much as I used to because I have to pay for college and books which are expensive and an apartment and food.</t>
  </si>
  <si>
    <t>State Universities are an affordable option but the compensation for faculty and staff should be restricted.</t>
  </si>
  <si>
    <t>No. Despite the cost I am still attending graduate school.</t>
  </si>
  <si>
    <t>Yes...I knew I wouldn't be able to afford a private college so i had to choose a public University.</t>
  </si>
  <si>
    <t>Not at the moment because as I alluded to earlier my mother is faculty at the college I am currently attending.  However when I finish here and move on to graduate school I will have to rely very heavily on grants and work to pay for any further education.</t>
  </si>
  <si>
    <t>Yes, I have considered moving to a community college and not pursuing my doctorate degree which I had originally planned and still want to do. The cost of being in school for the extra years is just so high that I don't think I could manage.</t>
  </si>
  <si>
    <t>Yes, I must work a lot of hours which cuts back on my free time/study time.</t>
  </si>
  <si>
    <t>Yes; I recall paying less than $100 per credit when I attended 20 years ago.  Tutition rates have increased over 75% since that time.</t>
  </si>
  <si>
    <t>No, I wanted to go to college even though I know it will be very expensive.</t>
  </si>
  <si>
    <t>It has made me wonder if i will be able to come back next year or what i will do.  Saddly this is about the cheepest school in what i want that i could find.</t>
  </si>
  <si>
    <t>Working 40+ hours a week during the summer sucks......</t>
  </si>
  <si>
    <t>No. I guess I view it as necessary, as well as an investment. I would prefer to loan more to stay in my desired program.</t>
  </si>
  <si>
    <t>For me personally it has because I am due to have my second child this fall, and I really had to try and decide whether it would be better to just find a job to work at or to take out as much financial aid as I can and take a lighter load of classes to continue my education. I feel that education is very important, but with the current economy, it is becoming a much harder thing to obtain. Especially when this is my fifth year of college and I have already lost one grant and the eligibility for the Child Care Grant through Minnesota because I have been in school too long and have completed too many credits.</t>
  </si>
  <si>
    <t>Yes, I have thought about transfering to a college where I could stay at home to eliminate part of the costs.  I have dropped the outrageously priced meal plan.  I know what I want so price would not cause me to change to going to part time rather than full time.</t>
  </si>
  <si>
    <t>Yes. I have considered taking a semester off to save more money for the school year to pay for tuition, books, etc. It has also made me think about how to pay for graduate school and if I should take a break to work and save money for that.</t>
  </si>
  <si>
    <t>it has made things more challenging. it is not as easy to support myself and pay for rent school and food.</t>
  </si>
  <si>
    <t>Yes I was full time but with the cuts to higher education i am now a part time student.</t>
  </si>
  <si>
    <t>Definitely the cost of college has made me reconsider the college i attend. Well, the primary reason i decided to get into Minnesota State University, Mankato was the in state tuition for the international students in the fall semester.</t>
  </si>
  <si>
    <t>No only because I went to a two year community college to save money.  I knew that if I did go to a four year school right away that I wouldn't be able to afford it so it cost me the first two years of my college experience, but I am able to attend Mankato and pay for it through financial aid without coming out of college too much in debt.</t>
  </si>
  <si>
    <t>a little bit. i have to work, so i go home to the cities every weekend.</t>
  </si>
  <si>
    <t>Yes- the first college I attended messed up many of my transfer credits from college courses I had taken in high school. I was given "the runaround" when trying to find what classes I needed to take. Advisers and campus staff were not helpful and very rude. I finally decided to try a National Student Exchange program to find out if every school was the same, and found out that they were not. I would rather pay more for a helpful college further away from home than an unhelpful college close to my home.</t>
  </si>
  <si>
    <t>Yes. But is it all worth the hassel to relocate?</t>
  </si>
  <si>
    <t>Yes, I wonder if I should attend part-time in order to pay for school.</t>
  </si>
  <si>
    <t>Because this college was a cheaper than a school such as U of M I definitely considered this one more and fell in love with it.</t>
  </si>
  <si>
    <t>i am working more, not buying clothes, watching where my money goes, and it did effect where i chose to go to school...</t>
  </si>
  <si>
    <t>Yes. I would have liked to attended the U of M twin cities but it is absolutely crazy to have to pay that much money and there is no way i could ever afford to go there. I was thinking of a tech or community college for 2 years for money purposes but i was lucky enough to get grants so i could just go straight to a university. Now i am thinkin of going parttime in the spring so i can work more to pay off my loans.</t>
  </si>
  <si>
    <t>no, i am already at one of the most inexpensive universities in the minnesota system, mankato.</t>
  </si>
  <si>
    <t>No.  I did my undergrad at a very expensive, private liberal arts college.  I am in a significant amount of debt right now.</t>
  </si>
  <si>
    <t>Yes I've had to look around for prices and eventually I will have to get a job and things will get much more difficult.</t>
  </si>
  <si>
    <t>It has made me regret going to college, i could have stayed in the private sector and had less debt and about the same lifestyle. Thought I was supposed to make more money when I graduated, instead I'm stuck making less money.</t>
  </si>
  <si>
    <t>I am really thinking of moving to a community college but it wouldn't have the same credibility that msu has, so i would rather stay here and pay a lot of money rather than going to a cheaper college where getting my degree would take a little bit longer.</t>
  </si>
  <si>
    <t>Lifestyle changes, spend a lot less on everything.</t>
  </si>
  <si>
    <t>I wish that I didn't have to work.  There is so much to the college experience that I feel I am missing on because I have to work nights.</t>
  </si>
  <si>
    <t>yes, i have considered switching colleges</t>
  </si>
  <si>
    <t>As a divorced mother going to a mediocre school part-time, I still have to take a vow of poverty in order to just pay for the books and parking.  Three books (100 level courses) and a parking pass (1 mile away)for the semester at Minnesota State University, Mankato cost $450.  This is insane!</t>
  </si>
  <si>
    <t>I would stay in school no matter how expensive.  It took me 3 tries to get into graduate school, and now that I am in, costs could never keep me from finishing my degree.  I have, however, had to make some lifestyle changes because of being in college, which I don't think are necessarily related to the cost of college but rather just the necessary changes one must make from not being able to work as much while in college.  By lifestyle changes I mean things like: not going to movies in the theater, not eating out, using coupons, not giving gifts to friends I would normally give to, etc</t>
  </si>
  <si>
    <t>Yes, it has made me rethink majors and the amount of time needed to finish my schooling.</t>
  </si>
  <si>
    <t>No it hasn't</t>
  </si>
  <si>
    <t>no I am at a state university so it is not too bad</t>
  </si>
  <si>
    <t>I am taking a big cut in pay in order to go back to school.  I just hope the job market will be better
when I gradutate in 4 yrs.</t>
  </si>
  <si>
    <t>No, the cost bothers me but I know I need to finish and get a degree to get a decent job</t>
  </si>
  <si>
    <t>Yes, I wanted to attend a private college but since the cost was over 40,000 a year, there was no way I could ever afford that, and I didn't want to be paying back loans when I am in my fifties.  Also, I've needed more than one job, and since the demand for jobs are so high in college towns, they are tough to find.</t>
  </si>
  <si>
    <t>no.. i will attend college here at MSU no matter how many loans i have to take</t>
  </si>
  <si>
    <t>I chose this college because of the price. Staying in hasn't been an issue, but the debt is definitely piling up. I have fortunately had a good job each summer but it still is difficult knowing such huge debt is on my shoulders.</t>
  </si>
  <si>
    <t>No, in today's world you need a college degree to get a supportive job. It is a wise investment of time and money.</t>
  </si>
  <si>
    <t>No, I have not reconsidered the college I attend. Because I am a freshman, the current economy was a large factor in my decision in the first place. I am attending full time, because the scholarships that I have received require this status. I think almost everyone has had to make some kind of lifestyle changes, whether they choose to acknowledge it or not. My example was deciding not to bring my car to campus, because the price of maintaining it was too high and the money is needed for college expenses related to my studies.</t>
  </si>
  <si>
    <t>Fortunately it has not.  Public institutions were my best option for the degree I was pursuing.</t>
  </si>
  <si>
    <t>No. I went to UW-La Crosse for my first 1.5 years &amp; it was actually cheaper there to attend (with out-of-state tuition, reciprocity &amp; book rental) then here at MSU, Mankato which is 15 minutes from home. I loved it there, but wouldn't go back just because it was cheaper.  I am happiest here.</t>
  </si>
  <si>
    <t>yes.. I transferred once</t>
  </si>
  <si>
    <t>No, because of scholarships I have earned before and during college I have not had any problems paying for my education.</t>
  </si>
  <si>
    <t>It has definitely slimmed down the colleges I thought about attending.  Cost was the main reason I went to a community college for my first two years, then transferred to a University.  But Mankato University is one of the cheapest Universities in Minnesota, is another reason that I decided to come to school here.</t>
  </si>
  <si>
    <t>I'll stay in but, I feel I need more. I dont want to be that whiney college student, but I feel like my family's financial situation was grossly overlooked from the outside. We needed more or at least better options. It has hurt us a lot when we have to think about re-paying for college.</t>
  </si>
  <si>
    <t>No, I was a full time student for four years.  I needed to budget how much I spent, but that is normal</t>
  </si>
  <si>
    <t>I'm taking fewer classes so I can work. I've become resigned to having more debt than expected by the time I graduate.</t>
  </si>
  <si>
    <t>Yes, I didn't want to go to a private college because it was too expensive. I'm going to stay in college regardless as a full time student. Although I may consider living off campus if it is cheaper to do so.</t>
  </si>
  <si>
    <t>I will not reconsider the school I am at, but take my time obtaining the necessary credits to graduate in hopes that in three years the economy might have picked up a little bit.</t>
  </si>
  <si>
    <t>I've considered going down to part time b/c I have to work. And raising a child isn't easy with school and work.</t>
  </si>
  <si>
    <t>i have reconsidered changing colleges or dropping out all together. i believe that if i was not a senior this year that i would have dropped. reason being, the job market is lacking, at best, and the scare of no employment after fgraduation is stressful, even neglecting the student loans required for college.</t>
  </si>
  <si>
    <t>No.  Ultimately the price of college will be worth it.</t>
  </si>
  <si>
    <t>I have to work really hard during all my breaks and weekends at my current job to afford the cost of living.  I also had to contract in the army to make it through.  It was a change for the better, but still a lifestyle change</t>
  </si>
  <si>
    <t>Yes, I honestly chose the college I am currently attending because it was the cheapest school I got in to. I don't want to put myself in too much debt.</t>
  </si>
  <si>
    <t>I did choose my college because it was cheap. (Minnesota State University Mankato)</t>
  </si>
  <si>
    <t>I go to Mankato State because it's the cheapest school.</t>
  </si>
  <si>
    <t>Yes.  I would take more classes if the costs were lower.</t>
  </si>
  <si>
    <t>There are no jobs even though I graduated last spring I can n ot find a job, then I need to stay in school.</t>
  </si>
  <si>
    <t>I have to work more during the year to pay for some of college as well as living situations. Takes time away from hours I could be studying.</t>
  </si>
  <si>
    <t>Yes, I have questioned many times if I should keep borrowing more and more money. Recently, I decided to apply for graduate school although I am unsure if I will attend as I have no idea how I will pay for it.</t>
  </si>
  <si>
    <t>Yes it has. The thought of graduating with over $60,000 in debt makes it difficult to sleep well at night. Especially when the guy next door from Saudi Arabia is going to graduate with no debt.</t>
  </si>
  <si>
    <t>Lifestyle changes are a definite one, I no longer have the luxury of dining out or other casual spending. The college I attend has a fairly low tuition, I don't have to take out loans.</t>
  </si>
  <si>
    <t>College is something I feel the need to do. The price of college isn't going to change my mind about whether I should go or not.</t>
  </si>
  <si>
    <t>I spend less and save more, so that I can pay for college.</t>
  </si>
  <si>
    <t>When I was putting applications into colleges in highschool MSU was one of the more cheaper schools so that was one of my first choices because I don't have a whole lot of money.  I think I can stay in college but I'm not sure because I'm running out of money fast.  I am a full time student too so that is more costly but I do get more money from student aid if I'm a full time student so I plan on being a full time student until I'm done with college.</t>
  </si>
  <si>
    <t>Yes, if I wouldn't have recieved grant money I wouldn't be going to graduate school.</t>
  </si>
  <si>
    <t>Yes. My original plan was to attend MSU for 2 years then transfer, preferably to the U of M. I have reconsidered that plan since the U is nearly twice as expensive. I have also reconsidered even coming to MSU. I later found out that anyone with a degree from a St. Paul or Minneapolis public school can attend any area community college for 2 years for free. I have since then talked to people that have done that and are now attendind schools like DePaul in Chicago and Cal Berkeley. This has definitely made me rethink the decisions I have made with respect to college.</t>
  </si>
  <si>
    <t>no, i some times cringe at how much i have to barrow but it never made me think twice.</t>
  </si>
  <si>
    <t>Yes.  All of the above.  Losing my job, deciding on a career change and realizing it is a 3 year plan will require drastic lifestyle changes.</t>
  </si>
  <si>
    <t>Yes, I would be going to St. Thomas or Gustavus Adolfus if i received more money in loans, or if tuition was cheaper. I think Mankato State is cheap for a state university.</t>
  </si>
  <si>
    <t>Yes, i would not have returned for my grad degee without an assistantship.</t>
  </si>
  <si>
    <t>Yes, it makes me worried about paying for graduate school after all the debt I will have.</t>
  </si>
  <si>
    <t>No. My education is very important to me, and yes i will be paying off my loans after school, but it will all be worth it in the end.</t>
  </si>
  <si>
    <t>I have now been considering applying for food stamps because i cant afford to buy food. Several of my roommates have already done this for the same reason.</t>
  </si>
  <si>
    <t>No, I am sure that I can stay in school, but am concerned about the debt I will have accrued when I am finished.</t>
  </si>
  <si>
    <t>Definitely, I was on my way to Colorado State University but realized that I couldn't attend due to the tuition amount.</t>
  </si>
  <si>
    <t>No, it is good debt.</t>
  </si>
  <si>
    <t>The difficulty in getting funds makes me question whether I will be able to continue to attend.  The system does not make allowances for divorced parents and the income that would/should be counted.  My parents should not have to take a second mortgage so I can attend college.  Mr. Obama suggests everyone should get some sort of higher education.  In order for this to happen, it has to be made affordable for the lower middle class.  Poor children get grants and the rich can afford it.  Another way to squeeze the middle class.</t>
  </si>
  <si>
    <t>For the first time I am attending college part-time. In the past I have always carried a full-time class load. Cost of tuition is absolutely the reason I have gone part-time. I also commute from the Twin Cities to Mankato. The tuition is much more reasonable than the University of Minnesota.</t>
  </si>
  <si>
    <t>No, at this point it is affordable enough and switching would be too much of a hassle.</t>
  </si>
  <si>
    <t>no. im staying full time just have to borrow more money and have other jobs while still going to class</t>
  </si>
  <si>
    <t>Yes at some point. Because i know that if my parents kept the money they are spending just for me to stay in college, they would be millionaires already. It's way too expensive and you are not allowed to take less than 12 credits each semester even if you are not doing good on one of the classes. That's really not fair...</t>
  </si>
  <si>
    <t>Aside from a steady beans and rice diet and the other appropriate living measures, I decided to attend Mankato partly because of lower tuition costs.</t>
  </si>
  <si>
    <t>Yes, I chose a state school because of the lower tuition rates.</t>
  </si>
  <si>
    <t>My family and I will have to watch what we spend very carefully when the repayment of the student loan starts.</t>
  </si>
  <si>
    <t>Yes, that is why I transferred to Mankato State from Gustavus. I was academically successful at Gustavus, it was just a financial burden for myself and my family.</t>
  </si>
  <si>
    <t>Yes, absolutly I have considered taking a semester off in order to work more and save money.</t>
  </si>
  <si>
    <t>Yes. I originally thought about states outside Minnesota, but the out-of-state tuition is so outrageously high that I couldn't go outside of Minnesota. I also thought about the U of M, but the cost was too much.</t>
  </si>
  <si>
    <t>no because I know it going to be expensive either way so I know I;m going to need alot of student loan</t>
  </si>
  <si>
    <t>The cost of college at MSU has not changed enough for me to re-consider attending, I would never pay for private school tuition unless I had scholarship.</t>
  </si>
  <si>
    <t>No. I get enough financial aid to attend college as much as I want.</t>
  </si>
  <si>
    <t>only living on campus would be the biggest change</t>
  </si>
  <si>
    <t>Yes. Yes. Yes, and Yes. Like mentioned above, I intentionally chose a more cost effective graduate school.  I re-located from the Twin Cities to be a full time grad student and have been doing part-time, lower paying jobs and recently joined MN Reading Corps to help subsidize my education.  I had to give up a salaried position in the cities at 35k to get the necessary experience in my field to be employable upon graduation, as well as not go insane commuting and kill my old car. I spend as little as possible, lived in a cheaper apartment in a small town away from school and just moved in with a roommate, drive a 1995 vehicle and constantly worry about my ability to repay my debt, but see it as a worthwhile investment to work in a much needed profession (special education).</t>
  </si>
  <si>
    <t>I chose to go to Minnesota State University- Mankato because it wasn't a community college and it wasn't a private school.  It is relatively cheap- and I am happy that I decided to go here instead of a private school.  The cost has not made me reconsider- it has only gone up a little bit since I have started school.  I am now a senior and just wrapping up my college career.</t>
  </si>
  <si>
    <t>Yes, I have to watch my spending very carefully. I also only attend school part-time to spread out the financial burden.</t>
  </si>
  <si>
    <t>My fiance cannot go to school since I am in school. We have a child and its too hard for us to both go.</t>
  </si>
  <si>
    <t>At this point, and in this economy, I can't afford not to finish college in a timely manner.  I have to stay in school full time and live through these lean years so that I have a better chance of getting a job that will actually support me and my family.</t>
  </si>
  <si>
    <t>Almost every day... am so far into the degree now I can't turn back, credits wouldn't transfer anywhere else.</t>
  </si>
  <si>
    <t>has not made me change my mind, I have no choice.</t>
  </si>
  <si>
    <t>Yes. I take only one course per semester, but I considered dropping all together, since the school raised the tuition. I've decided to continue for now, but I'm not certain that I'l finish the degree.</t>
  </si>
  <si>
    <t>The cost of college is a lot of money but i have to be full time in order to get some of the grants that i got and lifestyle has definately changed when i go shopping i find that i look at prices a lot more then i used to. You just have to watch what you spend if you can get food free well with your food plan then my advice go eat there not out all the time because you dont want to have to worry about how much money you have all the time especially if your unemployed and aren't allowed to do work study on campus.</t>
  </si>
  <si>
    <t>Yes I have been tempted to quit college because I have a lot of debt and have very little money. I work almost 30-35 hours a week to pay rent and other bills and for school, by the time it comes around to me doing my homework I have to fight to stay awake to do well.</t>
  </si>
  <si>
    <t>No because I need a college degree to get a decent job</t>
  </si>
  <si>
    <t>Yes, I chose a college that was more affordable than the one I wanted to go to, and I am still living off campus at home with my parents to save money for college.</t>
  </si>
  <si>
    <t>Yes. I have chosen a state college because it is cheaper than many private colleges.</t>
  </si>
  <si>
    <t>The cost of college has made me reconsider if college is really worth it.  I know in the long run it is, but in the short run, it feels like it is more hassle than help.  What happens when all my loans start kicking in and I can't find a full-time job because the market is horrible? I am banking on finding a job outside of college, or else I don't know how I am going to afford all this debt.</t>
  </si>
  <si>
    <t>Yes, along with our current economy.  Because you never know when a family member might lose a job due to the current downfall in our economy.</t>
  </si>
  <si>
    <t>Yes very much so.  My number one school was the University of Minnesota Duluth but it cost about $4000 more for a full time student.  I am also trying to move out of the dorms currently because the rent for many nearby appartments is much cheaper even after calculating food into the equation.  I also must watch every penny that I spend, I know I will need to take out loans for next year, but the less I end up borrowing the better.</t>
  </si>
  <si>
    <t>yes i went to a state school and i was considering not even going to college and just working all year. i have quit playing hockey too.</t>
  </si>
  <si>
    <t>Absolutely. I would have preferred to go to a private college, but there is no way my family and I would be able to afford it.</t>
  </si>
  <si>
    <t>Yes. I've thought of going to a community college close to home so I didn't have to pay for housing or a higher tuition. It's very stressful.</t>
  </si>
  <si>
    <t>Yes, just this year I moved back home so I could save money. I'm graduating this fall, I worry about getting a job and being able to pay back my loans, I'm really starting to wonder if college was really worth all the money.</t>
  </si>
  <si>
    <t>Yes because I pay for my own schooling and I take semesters off in order to work to make money to avoid taking out loans and going in debt with college payments.</t>
  </si>
  <si>
    <t>No it has not, but I have used other internet institutions to receive better tuition rates.</t>
  </si>
  <si>
    <t>yes, had to switch from full time to part time</t>
  </si>
  <si>
    <t>yes it has because I wanted to go to a school that was double the cost of Mankato and i did not want to work my first year of college. However with the economy the way it is I have to work my first year and work quite a bit.</t>
  </si>
  <si>
    <t>The cost of college did decide where I went.</t>
  </si>
  <si>
    <t>Not so much.</t>
  </si>
  <si>
    <t>Yes, it becomes very difficult to afford all of these expenses when your going to school full time and work 20-30 hours weekly, and to get school work done.</t>
  </si>
  <si>
    <t>Yes.  I have to work full time and go to school part time</t>
  </si>
  <si>
    <t>Yes. Further increased costs may force me to reduce the number of credits taken to work more.</t>
  </si>
  <si>
    <t>yes.</t>
  </si>
  <si>
    <t>Tuition seems to be rising, but that is understandable. What I think needs to change is students should not have to pay for textbooks. Either have us rent them or have the school supply them at no cost, but paying $300+ dollars a semester for books is rediculous.</t>
  </si>
  <si>
    <t>I wanted to go to a private college, but a state university is much cheaper.</t>
  </si>
  <si>
    <t>I had to drastically watch I spend my money on including food, gas and everyday items.
I am not going to drop out of college, but I did go to a 2-yr institution before I transfered here to ease costs.  Now it seems astrinomically high compared to my community college costs.</t>
  </si>
  <si>
    <t>It has made me question whether I will be able to go for a doctorate within my field, which is something that is a goal of mine.</t>
  </si>
  <si>
    <t>No it has not changed anything.</t>
  </si>
  <si>
    <t>It hasn't made me reconsider the college I attend but I have a lot of friends that have transferred to cheaper colleges.</t>
  </si>
  <si>
    <t>no. i dont see college as an option but a neccessity</t>
  </si>
  <si>
    <t>Without financial aid I would not be able to continue college.  I almost can't afford it now, because I don't have a credit worthy co-signer available to me to cosign a private loan to take care of what financial aid doesn't cover.</t>
  </si>
  <si>
    <t>yes i have thought more than once about quitting school because i can barely afford it and i am always broke.</t>
  </si>
  <si>
    <t>My college is fairly inexpensive, as far as universities go at least, but I have had to make a few lifestyle changes, including moving from my town home to a 5 person apartment to save on living expenses, and getting a Sam's Club membership to help with groceries.</t>
  </si>
  <si>
    <t>Trying to cover not only your tuition down payment but other incurred costs such as expensive textbooks, etc. can be pretty stressful when the financial aid you are depending on doesn't come through until later.</t>
  </si>
  <si>
    <t>The only thing that has changed because of the high cost is just some lifestyle changes like getting a higher paying job and doing some extra things for more money.</t>
  </si>
  <si>
    <t>YES, I feel I explained this well enough in my other answers &amp; comments.</t>
  </si>
  <si>
    <t>yes. i looked at only in state colleges, less expensive ones. none are cheap. i will stay in college full time, however its hard to focus on classes and a sport and try to pay the high price</t>
  </si>
  <si>
    <t>As an undergraduate (20 years ago), I took out loans. It took me 8 years to pay them all back. It seems better to take graduate classes when I can afford them, and to not take out more loans.</t>
  </si>
  <si>
    <t>It makes me more motivated to finish school and get a high paying job as soon as possible, but yes school is very expensive.</t>
  </si>
  <si>
    <t>yes, it is making me go home on the weekends so i had to make my schedule so i could leave early on fridays already, and after the first year i will have to live off campus because the cost to live on campus is WAY to high.</t>
  </si>
  <si>
    <t>I am not pleased with the ever rising cost of college tuition, but it was the rough job market that assisted my decision to attend graduate school.</t>
  </si>
  <si>
    <t>Yes. I live in California and MNSU Mankato's 100% online learner tuition rate was an important factor in choosing the school for my studies. The in-state tuition rate is lower than California's, and at the time of my decision, CA was in the midst of its budget woes and considering raising higher education fees. 
I've cut out from my spending any "luxury" items like Netflix, reduced my cell phone plan to the least expensive voice-only plan, and buy generic groceries as often as possible. 
In order to maximize the return on my time, I've chosen to attend full-time. The increased borrowing costs of my subsidized loan are constantly on my mind. 
So, Fed, you need to tell those banks into whom you're pumping cash to stop padding their reserves and start lending that money out, so that when I graduate there is a chance that a relatively normal economy exists.</t>
  </si>
  <si>
    <t>Yes i plan on going to a smaller cheaper college in my 3rd or 4th year to help afford my college expenses.</t>
  </si>
  <si>
    <t>whether i can stay in college or not has been debated but i want to finish. lifestyle changes have changed so i could work a job, but jobs are hard to find right now which makes price of living difficult to meet.</t>
  </si>
  <si>
    <t>part time. have to work to pay for more things in life. the dynamics of the american college student are changing. it is no longer the kid straight out of high school having mom &amp; dad pay for everything.  they are people like me in my mid 20's, working a ft job and going to school when i can. the non-traditional student is fast becoming the traditional student.</t>
  </si>
  <si>
    <t>I have considered cutting back to part-time.  I have decided not to do this because it would be very hard to have to pay for my classes up front, along with having to start paying back my loans.</t>
  </si>
  <si>
    <t>The cost made me decide to go to a state university over the University of MN, however it did not sway my decision to go back to school to add a major.</t>
  </si>
  <si>
    <t>Yes, I cant buy the things i could have when i was in high school living with my parents.</t>
  </si>
  <si>
    <t>No it has not.  The college I am now attending was the more cheaper of the major universities in Minnesota.</t>
  </si>
  <si>
    <t>It just makes me realize why college is so important and why I need to get a good job</t>
  </si>
  <si>
    <t>Yes, I must attend at least part time to receive federal and state financial aid.</t>
  </si>
  <si>
    <t>yes, can't afford the U of M or other more expensive schools...so I wouldn't even consider going there</t>
  </si>
  <si>
    <t>Its made me definitely think about how much harder it will be to pay for tuition every year if the cost keeps rising each year, especially when its hard enough to pay for tuition this year.</t>
  </si>
  <si>
    <t>Never have I questioned staying in college, however my lifestyle has changed due to the increase in price of tuition and the recession.</t>
  </si>
  <si>
    <t>Yes, made me want to go somewhere cheaper to get my general education credits and somewhere where I could still stay at home for free.</t>
  </si>
  <si>
    <t>The cost hasn't so much made me reconsider changing colleges, but it has made me consider stop going all together. As for working part time v. full time, I work 32-40 hours every week so that i can stay in college and continue to pay my bills. My lifestyle has definitely changed from comfortable living to scrapping everything i have together so that i can make it paycheck to paycheck.</t>
  </si>
  <si>
    <t>I am no longer able to go home on a regular basis because I can't afford the gas to get there and back as easily as I used to.</t>
  </si>
  <si>
    <t>Yes and no. I wish to remain at this college because it is fairly affordable compared to others. However, I am going to have to cut back on spending and going out majorly. I will also have to work hard to maintain and income.</t>
  </si>
  <si>
    <t>Yes, working full time is difficult while going to school full time. My academic studies suffer from having to work to pay for loans.</t>
  </si>
  <si>
    <t>yes i wasn't planning on going to school until i knew i could afford it.</t>
  </si>
  <si>
    <t>No, I love the college I am attending and I would not stop going because of the financial issue because it will be worth it in the end.</t>
  </si>
  <si>
    <t>I feel like I need college to be successful in life, but it's more like I need college to get a job to pay for college. I am completely underwater.</t>
  </si>
  <si>
    <t>Not really. I feel the cost of the program that I am enrolled in was fairly reasonable.</t>
  </si>
  <si>
    <t>yes, the military is sounding better and better.</t>
  </si>
  <si>
    <t>Yes, if college weren't so expensive I would have gone to a school other than a MNSCU school, but I needed the tuition waiver in order to not have a ridiculous amount of debt.</t>
  </si>
  <si>
    <t>yes,I chose mnsu because it was cheap</t>
  </si>
  <si>
    <t>I've thought about not going because it costs so much but that isn't an option for me.</t>
  </si>
  <si>
    <t>yes, switched college hold a full time job which makes grades suffer.</t>
  </si>
  <si>
    <t>Yes, I was planning on attending a college in Philadelphia, PA but it eventually became too expensive. I then switched to my back-up college, Minesota State University Mankato because it is a lot cheaper. It is still a big chunk of money though, around $15,000.</t>
  </si>
  <si>
    <t>Yes, I transferred from a private college to a state one. Much cheaper. :)</t>
  </si>
  <si>
    <t>yes, I have cut back on food quality and decreased living space</t>
  </si>
  <si>
    <t>The cost is no longer a factor because I have attended for four years and would not consider dropping out now. If need be I would find even another source to loan from.</t>
  </si>
  <si>
    <t>No -- this is something I need to do to stay competitive in the marketplace.</t>
  </si>
  <si>
    <t>I always knew I wasn't going to get into a state University (such as the U of M) due to financial constraints so I never bothered applying to any of those schools.</t>
  </si>
  <si>
    <t>absolutely; i was accepted at a large number of more expensive, more prestigeous universities but in the end chose MNSU because of its affordability and yet high quality of education.  I still have to live meagerly, with little spending money and part time employment.</t>
  </si>
  <si>
    <t>Yes. I have had to cut down on the food,cloths,ect that I buy.</t>
  </si>
  <si>
    <t>Yes - I wish I had more than a week to decide if this is really what I want to do, but if I don't try now I'll never try again.  Ce la vie!</t>
  </si>
  <si>
    <t>Yes.  I am getting married and we both have college debt to pay back.  I would love to go back to graduate school, but I may have to put that on hold until I can afford to do so.  I am happy that I have chosen a college that is more affordable, but I still have a great deal of debt.  The cost of college has greatly impact my future and my future plans.</t>
  </si>
  <si>
    <t>Yes one of the reasons I went to MNSU was b/c it was cheaper then some of the others.</t>
  </si>
  <si>
    <t>Not really. You have to pay for a college if you want to go so get the finest.</t>
  </si>
  <si>
    <t>yes. The cost of college greatly influenced not only what school I was going to attend, but also what state I was going to live in. Trying to go out of state and either wait another year to start or double my tuition was a very good argument to stay where I am and attend the nearest state school. There may be better schools out there, and even majors I would be more interested in doing, but those factors greatly limited me because of the increased time/money.</t>
  </si>
  <si>
    <t>Yes, i chose a public school because of cost.</t>
  </si>
  <si>
    <t>Definitely.  I was going to attend the University of Iowa, but it would have cost me $22,000/year because I am out of state. I decided on MNSU because it was only $6-7,000/year. The cost has made me get less of an education because I can't afford the better schools, and I've considered not going back at all because I wasn't confident I could find a job after school anyways. 
My lifestyle has changed because I'm having to save more (and as a result, struggle more). I haven't been going out to eat or buying as many "luxuries".</t>
  </si>
  <si>
    <t>a little. Luckily, the school I attend gives a great education for the money you pay. Never have really considered leaving school, just have to accept that I may be in debt when I get out of school.</t>
  </si>
  <si>
    <t>yes, it has made me consider changing schools, stop taking classes, and it has definitely caused my family to change our lifestyle, less vacations and "fun" money</t>
  </si>
  <si>
    <t>Yes, I have thought several times about transfering to a tech school and living at home but i like mankato and i want my whole four years at one school.</t>
  </si>
  <si>
    <t>These days a college degree is basically required if you do not want to get left in the dust of tomorrow's job market. Everyone keeps stressing the importance of higher education and the necessity of a diploma. Don't then in the next breath tell me you don't know how I am supposed to pay for it. The life of a college student is essentially a sentence of 5+ years of poverty. I don't need to elaborate further. Odds are if you're conducting this survey and doing this research you once were in college too. It's the same shit, different decade.</t>
  </si>
  <si>
    <t>Yes. I decided to go to a Public College because of the cost. I almost had to commute instead of live on campus, which would have been a huge inconveinence.</t>
  </si>
  <si>
    <t>I actually went to a technical college last year, just so I could afford to have a place to live. I didn't have to borrow money. I am back to a state university this year, but am struggling already to make ends meet for food and rent, on top of student expenses.</t>
  </si>
  <si>
    <t>yes, have thought about not coming back becuase of the financing issues.  I have paid for my entire collefe education myself.</t>
  </si>
  <si>
    <t>It does make me think harder about needs and wants.</t>
  </si>
  <si>
    <t>No, MSU is pretty affordable</t>
  </si>
  <si>
    <t>yes, I am doing full time. But I will have to cut back soon.</t>
  </si>
  <si>
    <t>No. I attend a moderately sized school that does not have enormous tuition fees. I have enough funding between scholarships and parents that I do not need to go out of my way to pay for college.</t>
  </si>
  <si>
    <t>Yes, tuition was a major factor in my college decision. Because of the cost of college and living I am cramming as much school in as possible in a short amount of time because the funds to pay for school are only available for so long.</t>
  </si>
  <si>
    <t>Yes, I am seriously considering leaving school for a year, to save money so that I can afford tuition and living expenses.</t>
  </si>
  <si>
    <t>No. I just plan to work my butt off doing a couple of different jobs when I get done to pay off my loans. I wouldn't quit because Im almost done and I can work the rest of my life now.</t>
  </si>
  <si>
    <t>I have had to work full time and go to classes part time due to not being able to support myself on only student loans.</t>
  </si>
  <si>
    <t>I have had to continue working during school which is very hard but necessary to have enough money to pay for rent, food, etc. Money is definitely tight during the school year.</t>
  </si>
  <si>
    <t>No,  I have found that college is expensive no matter where you attend.  I have cut back on how much money I spend on restraunts and things of that nature.</t>
  </si>
  <si>
    <t>yes absolutely! It is very expensive, textbooks alone are a joke they are so expensive and who knows if you can even sell them back at the end of the semester. I have had to take out student loans the past year just to have some money for college, and pick up more shifts at work to pay for the majority of the tuition.</t>
  </si>
  <si>
    <t>I knew that I didn't want to go to a private college because it would have been too expensive, otherwise it hasn't affected my decisions.</t>
  </si>
  <si>
    <t>yes. i used to attend the university of mn duluth, but decided to transfer to mnsu partially because of the cost</t>
  </si>
  <si>
    <t>Yes, i am not sure if i can afford it or not.</t>
  </si>
  <si>
    <t>The cost yes, I currently take a class at another school because it's cheaper there, but still attend MSU for other classes. It's very difficult to have any kind of social life because you can't afford to have one. I have decided for the last couple years to commute because staying near campus is expensive also, so when you are able to live with your parents, that helps. I also have to stay fulltime because of the benefits of having parents claim, but not really because it's hard to afford.</t>
  </si>
  <si>
    <t>Yes, when choosing a college the amount of cost of each year was always a factor in my decision.</t>
  </si>
  <si>
    <t>Yes Yes definitely it has required lifestyle changes. After finishing grad school...I moved (as I was going to college out of state) the move took me nearly a year to recover from...I am currently in deferment and working at trying to figure out how to get my loans consolidated and affordable.</t>
  </si>
  <si>
    <t>No.  The way I see it the loans will eventually get paid, so If I have to borrow to graduate so be it.</t>
  </si>
  <si>
    <t>No, I know that I will be able to pay it all off someday considering the career I plan to have, so I'm not worrying so much about it right now.</t>
  </si>
  <si>
    <t>Yes whether or not to go int the armed forces or not</t>
  </si>
  <si>
    <t>it has made me seriously considering taking time off, however i have just taken out more and more loans to cover what i have to.</t>
  </si>
  <si>
    <t>I think that there is no choice but to go but there has to be an easier and more fair way to do it.  Money should not have to be on the minds of students while they are trying to get through school.</t>
  </si>
  <si>
    <t>It hasn't effected my decision to go to college because I know having a college degree is the best way to have a good chance at a good income later in life.</t>
  </si>
  <si>
    <t>It has, I've thought about switching to online Mankato for the spring.</t>
  </si>
  <si>
    <t>no this is a cheap school</t>
  </si>
  <si>
    <t>I wanted to attend a different school before I chose the school I am going to right now. The reason that I had to switch was because it was to much money.  So money definitely plays an important role in considering college. Which sucks!</t>
  </si>
  <si>
    <t>I think of college as a investment. I get what i pay for. I just want to make it worth it.</t>
  </si>
  <si>
    <t>yes, foced to change lifestyle</t>
  </si>
  <si>
    <t>yes because of the rising costs ive consider lifestyle and hours i can work during school</t>
  </si>
  <si>
    <t>Yes. I was hoping to add another content area to my teaching licensure, but I don't have enough time in the two year licensure program. I thought I might add Engliah or TESL to my German content area (in which I already have a masters)</t>
  </si>
  <si>
    <t>I have had to make some lifestyle changes to afford college. I moved to a less expensive apartment, use public transportation whenever possible, buy used books online instead of at the campus bookstore, buy less expensive groceries and cook at home more than going out, and cut back on other spending.</t>
  </si>
  <si>
    <t>Yes, I have tried to off-set the cost of increasing tuition by taking the lower division classes I have left at a community college; which offers lower tuition rates. Though, as time goes by, there are less classes offered at the community college that I need for my degree.</t>
  </si>
  <si>
    <t>No. I'm too close to a degree to quit now! I graduate in Spring.</t>
  </si>
  <si>
    <t>No, thankfully the cost of attending hasn't increased too drastically for my ability to attend.</t>
  </si>
  <si>
    <t>No, these issues have had no effect on me.</t>
  </si>
  <si>
    <t>Money situations have made me consider not going to school this year, but I thought it best to continue with my education since I've already been in school for 3 years. But as of right now I'm still waiting on my money, so I can stay in school and buy my books.</t>
  </si>
  <si>
    <t>Attend part-time to be able to work full-time. Would not be attending if my employer was not paying for most of the tuition.</t>
  </si>
  <si>
    <t>yes, because over time the budget really builds up to a big package of debt.</t>
  </si>
  <si>
    <t>I do not have an option other than being a full-time student with the degree aspirations I have.  I know that I will not be able to attend graduate school right away if I do not receive an assistantship as I will need to go to a larger university.</t>
  </si>
  <si>
    <t>Yes, the cost has made me realize that a community college would be better to attend right away because it is a lot cheaper and you might stay home because you would not have to pay for room and board.</t>
  </si>
  <si>
    <t>Definitely will not attend a private university</t>
  </si>
  <si>
    <t>no.  work as much as possible and keep busy with school</t>
  </si>
  <si>
    <t>It has changed my lifestyle. I am more conscience about where my money goes and what extracurricular activities that I do.</t>
  </si>
  <si>
    <t>Definitely has required lifestyle changes.  I cannot have the freedoms I had before college because all spare money had to go to bills because money I had saved went to schooling.</t>
  </si>
  <si>
    <t>Yes, I am in a 2 year, full-time graduate program.  The program is very intense and we are encouraged to work only part-time but I am unable to do this and continue to pay my mortgage and bills.</t>
  </si>
  <si>
    <t>Yes, i have thought about community college as compared to a state university, but i only have the opportunity to be on a sports team at a university.</t>
  </si>
  <si>
    <t>Unfortunately yes.  I had to transfer from MTU because it was too expensive.  My parents also are mad that I am choose to go for 4 years, when I should have gone to a 2 year technical school</t>
  </si>
  <si>
    <t>Yes it was i tried to find the most affordable college because my moms a single parent of three.</t>
  </si>
  <si>
    <t>The cost of tuition has made me reconsider whether or not I am able to afford to stay a student at MSU - Mankato. I have considered going to a technical college to save on money.</t>
  </si>
  <si>
    <t>Yes I have considered all those options.</t>
  </si>
  <si>
    <t>The cost has made me reconsider whether or not I should continue on in the MBA program after obtaining my undergrad degree in December.  I have incurred approximately $20,000 in student loans and the MBA program on top of that may not be a realistic option for me.  I am a returning adult learner, and given my age, I have to consider the number of years it will take me to pay off student loans and whether financially it is feasible.</t>
  </si>
  <si>
    <t>I know that it is an investment for my future and I don't think I would choose to not go to school there. It did change my attitude toward changing schools and having to pay a different amount.</t>
  </si>
  <si>
    <t>My undergraduate school was very expensive, and the way my family was able to afford it was due to my academic scholarships.  I considered not attending graduate school due to the extra costs that will be incurred during these 2 years.  I have had to learn how to manage my spending so I am not spending too much money or money that I do not have so I am able to pay rent and tuition.</t>
  </si>
  <si>
    <t>Yes, no matter where you go for school, the prices are beyond the majority of students budgets.  I am amazed how the inflation rate for tuition has climbed so high in comparison of baby boomers and elderly people who went to college.  Their rates were far less.  Plus the cost of living rates do not go along with the tuition rate hikes.  Plus it makes me angry when I walk around campus and see how much waste there is at our school.  One example is having several people standing at a window or desk chatting away when there is only enough work for one person.  Plus I have seen many staff sitting on the computer playing around on the web or talking personal stuff on the phone.  Apparently there is not enough work to be done.  So glad to know that my money is going to good use.</t>
  </si>
  <si>
    <t>Yes. It is so hard to have to be so stressed about worrying how you are going to pay for your education.</t>
  </si>
  <si>
    <t>Yes. Yearly college tuition seems to always increase not by a couple of dollars but thousands of dollars and we as students just can't afford it and our family can't afford it...I know actually know a few students who have drop out of school because they could not find that kind of money to continue on with their education even they were working on the side while going to school.</t>
  </si>
  <si>
    <t>Yes.  I transferred from a private school to a public one after my freshman year because it was more affordable.  I also have hardly any free time between studying and working.</t>
  </si>
  <si>
    <t>Definately, I can not attend college FT because I need to work a FT job to pay for other expenses.  I am also not the traditional student just out of college.  I am returning to seek a new degree and that is very hard to balance.   I run my business and then also attend college courses and find time to study and raise a family.</t>
  </si>
  <si>
    <t>No because in this day and age it is imparative that you have a college degree.</t>
  </si>
  <si>
    <t>If I don't get a grad assistantship within 2 yrs, I won't be able to keep taking out loans to attend.</t>
  </si>
  <si>
    <t>no but it does alter which one i attend</t>
  </si>
  <si>
    <t>Yes, definitely! I am in the dental hygiene program, so I cannot change schools, but I have had to cut down on groceries and sell my plasma to have money for school and rent.</t>
  </si>
  <si>
    <t>the cost makes me want to finish college as quickly as possible.  at msu mankato, the cost of tuition is 'set' after twelve credits so i overload myself with 15-16 credits (usually five classes) to get done quicker and get "free" classes as well.  also, it makes me want to hunt harder for additional scholarships.  the school i attend now isn't as important to me as my future law school - then i will do what i can to be financially able to attend.  i fear and dread graduating with such a heavy debt, but it is a norm in our country that i have accepted.</t>
  </si>
  <si>
    <t>I am from SD, and we get reciprocity with MN. thats why i am here</t>
  </si>
  <si>
    <t>The cost of college has had an impact on where i'm going and I took some pseo classes in high school to try to make it cheaper as far as how many years i attend.</t>
  </si>
  <si>
    <t>I wish I could afford to work part-time and go to school full-time, but alas must do the opposite and work full-time and be a student part-time.</t>
  </si>
  <si>
    <t>Yes;  The previous semester had me working so much to afford college and living expenses that I was unable to achieve acceptable grading.  Also, the commute that I undertake, now, has me heavily considering moving to near campus.  Moving would then allow me to save 3+ hours per day for studying, and help to keep me from filling my car (29 mpg) twice a week--I drive 90 miles one way.</t>
  </si>
  <si>
    <t>for now i like the college i am in.</t>
  </si>
  <si>
    <t>No, I figured I am going in debt eithre way and I found a school I liked and had my major.</t>
  </si>
  <si>
    <t>Yes. I'll attend cheaper schools.</t>
  </si>
  <si>
    <t>no, it has not I am very fortunate to have my scholarship.</t>
  </si>
  <si>
    <t>Yes, I chose to stay at MSU-M because of its affordability.</t>
  </si>
  <si>
    <t>Yes, I was at the University of La Crosse, Wisconsin my freshman year, and the living there is more expensive along with tuition.  I had to get a part-time job during the school year the past two years to help pay for school.  I now share a room in an apartment to help save money also.</t>
  </si>
  <si>
    <t>In attending college full-time, there is no extra money of which to speak. Since I am my sole support, I might have to revert to part-time in order to supplement my income. However, now that I thnk about it, I would not qualify for any financial aid if I were going part-time!</t>
  </si>
  <si>
    <t>The cost of college made me come to mankato because it is so much cheaper than the schools I actually wanted to attend.</t>
  </si>
  <si>
    <t>Nope. Have to go to college no matter the cost</t>
  </si>
  <si>
    <t>I've been out of high school for 10 years and the price of college is part of the reason it's taken me so long to attend.</t>
  </si>
  <si>
    <t>I'm already so far in debt that if I quit now I won't be able to pay my monthly loan payments. I need to continue in order to keep afloat. Also, it would be stupid to quit now considering it is ridiculously difficult to get a job in the current job market.</t>
  </si>
  <si>
    <t>No. I am here at college and will do anything to get my degree.</t>
  </si>
  <si>
    <t>Yes, it's a lot of money to afford college.</t>
  </si>
  <si>
    <t>I chose to go to public school vs. private school because of the cost factor alone.</t>
  </si>
  <si>
    <t>I have to work a lot more hours in the summer to help me pay for school. This last summer i worked 60-70 hours per week this summer.</t>
  </si>
  <si>
    <t>Yes, even though i was accepted into a private college and was offered scholarships, the amount i would eventually have to pay was outstanding versus goin to the college i attend now!</t>
  </si>
  <si>
    <t>It has made me focus more on work, so I can afford to go.  I spend less time doing college related activites (i.e. studying, extra curiculiar)</t>
  </si>
  <si>
    <t>Yes, i wanted to attend the U of M but it cost way too much so I settled for MNSU and I absolutely love my choice. Mankato is amazing!</t>
  </si>
  <si>
    <t>I don't think I have thought about other schools because my tuition is lower than many other schools. I work 20hrs a week and take 18 credits. Exhausting but somehow bearable.</t>
  </si>
  <si>
    <t>College is incredibly expensive. I chose to attend an in-state university in attempt to lower to cost as much as I could. I know a large amount of my friends almost couldn't go to college, or almost couldn't go to college due to a lack of cosigner for their loans. I worked ever since I legally could to help me build up my savings account to make being here possible. I still find it difficult to make ends meet since no financial aid was available to me simply because my parents income is high.</t>
  </si>
  <si>
    <t>It definitely has made me feel like working while studying is a must. Prior to this year, getting a job meant having extra money for me. Now, a side job is undoubtedly necessary to pay rent and tuition.</t>
  </si>
  <si>
    <t>Yes, I originally was going to the University of Minnesota Twin Cities campus but transferred to Minnesota State College Mankato because I would save about 2k more a semester. Just this past summer I made the decision to try out one more semester to see how it goes otherwise I am going to have to post pone graduation and start paying off my debt. The lifestyle changes I have made are drastic. I got pregnant last spring semester and because I was not finished with school and knew I wouldn't be able to get a good enough paying job I had an abortion. I have regretted every day since, I have had depression issues that have led to DRASTIC performance issues. I failed one class and got c's in the rest of my classes that last spring semester. After switching schools trying for a fresh start my past caught up with me with transcripts being evaluted and my gpa taking a steep fall, now my financial aid is affected. Basically I wonder if its even worth finishing. I personally want to quit and pay off my debt and find a way to work around having a degree. I doubt my future potential to handle the debt and try to find a job.</t>
  </si>
  <si>
    <t>ye s but im still going full time because it is important.</t>
  </si>
  <si>
    <t>Yes, I didn't even apply to schools that I knew I couldn't afford, so maybe I'm missing out on a better education.</t>
  </si>
  <si>
    <t>I have worked since I was 16 and lived with in my means to pay for college; my parents are not helping me.</t>
  </si>
  <si>
    <t>No.  I am in graduate school and chose to go back to school to further my career.</t>
  </si>
  <si>
    <t>No, this is a cheaper school and my parents are paying for it. However, it has made me decide not to go on to graduate school.</t>
  </si>
  <si>
    <t>My final choice of university was entirely dependent on the price.  I had a 50/50 4 yr scholarship from another university but even with the grant, it was still cheaper to attend my current university and study abroad at a Top Ten World Wide Ranking university in England then attend even a year at the private university.</t>
  </si>
  <si>
    <t>I have been trying to watch my money a little closer, not knowing how much tuition is gonna cost next year.</t>
  </si>
  <si>
    <t>The cost hasn't made me reconsider attending college, because as bad as college costs can be, in the long run a person is better off with a college education.</t>
  </si>
  <si>
    <t>Again I am a single parent of two teenagers and don't have a social life. I work full time and going back to school was a challenge in itself. I know it will be a long hard road, I still owe money on my student loans from graduating back in 2001, however, I do what I have to do to provide for my children and myself and make a better life for us.</t>
  </si>
  <si>
    <t>I'm hoping to find an internship in my field, alot of what I'm doing right now is contingent on a lot of things I hope will happen. I may only be able to go to school for a semester or 2 at this point financially.</t>
  </si>
  <si>
    <t>no i has not made me reconsider becaue i know i will do weel and be able to get more scholarships. i will also be able to get some part time job and save money for some expenses</t>
  </si>
  <si>
    <t>kind of. im thinking i might need to get a higher paying summer and winter job. im also thinking im going to need a job during the school year but that will definately affect my study time negatively</t>
  </si>
  <si>
    <t>No. I will stay in college full time, bcause i believe education is the key. I know that if i stay in the end it will pay it self off.</t>
  </si>
  <si>
    <t>I went to a state school cause it was cheeper in the first place. Tuition has gone up a bunch since I started. I worked a few different jobs when I started school and managed to not get in to much debt. these past 2 years I've had to take out a great deal of loans to be able to afford the rising costs of tuition/rent/everything else.
I'm glad I'm finishing because otherwise I'm not sure I afford to stay in college.</t>
  </si>
  <si>
    <t>I know that this will worth it in the end so i try to keep positive about it but I am going to be a major debt when i graduate.  And for me that is a little scary.</t>
  </si>
  <si>
    <t>I for sure have to get a job because I have no idea how I'm going to pay for books, which is the real killer I'd say. But I'm going to a state school so its about as cheap as it gets for a 4 year school.</t>
  </si>
  <si>
    <t>Yes I chose to attend a public instituition over a private one due mainly to cost.  I also work way to much to help defray the cost.</t>
  </si>
  <si>
    <t>Yes, very much so.  It is so upsetting to even think about graduation because the cost of college after four years is a very large amount to have to immediately start paying back.</t>
  </si>
  <si>
    <t>Definitely.  Money is always an issue, and I would choose to eat over school any day.  I've transferred to MSU partly because it is a less expensive college that still fulfills my academic interests.  The cost of college has required me to make many changes that could be viewed both positively and negatively.  I've had to work at a job a lot more often and a lot harder, spend less time with my family, budget my time and work more effectively, and watch how much I eat (budget for food).</t>
  </si>
  <si>
    <t>No.  I believe that if you are serious about your education, you should complete it no matter what.</t>
  </si>
  <si>
    <t>as long as i can scrounge up at least enough money to go to msu, i will continue</t>
  </si>
  <si>
    <t>No. It's one of the most affordable in the state.</t>
  </si>
  <si>
    <t>no, i am just doing it even though it will put me into debt.  I figure this is the time to do it since there are few good jobs out there.</t>
  </si>
  <si>
    <t>I came to Mankato, traveling from the cities because they were the best bang for the buck.  I would have been unable to attend the U of M in the cities due to costs and so when I looked outside the area I decided that my love for MSU and the costs made it worth the travel expenses.  I had to drop out for one semester because of money - our family had given up so many things for an extended period of time while I was taking one class at a time that we needed a break and needed to get caught up on things.  Our lifestyle did change as we no longer had money for recreation or clothing and have had to give up giving gifts to one another (my education has been the "gift" we hope eventually gives back).  Our son, also started college and he is living at home going to community college instead of his first choice and he has had to take out student loans to support himself.  I heard something on the radio this winter about a school out east that is building a school that is only a school and has no amenities.  No dorms, no food service, no student union or athletic stuff - just a bare bones school for people wanting an education.  I wonder how much they will save by going this route and what studentswould lose in that experience.  While I am a non-traditional student, we are growing in numbers.</t>
  </si>
  <si>
    <t>Yes, I was attracted by the university's affordable tuition, which plays a huge role in selecting my college over other colleges. I believe there are required lifestyle changes in being a full-time student, but these changes are pain-less, e.g. riding bike instead of driving cars, buying clothes at discounted price instead of full price, etcetera.</t>
  </si>
  <si>
    <t>I have always felt that as soon as I graduate from college I would like to continue directly into medical school. With the cost of tuition, now I am not sure that this will be possible and I may have to take a year or two off to work full time. I believe that there may be a chance that I wouldn't go back to school if I had to take time off.</t>
  </si>
  <si>
    <t>It's quite hard for a single parent to help me with my schooling. She can't even afford to help me with groceries. My girlfriend is paying for a lot of it for me. I have 3 studio art classes and working part time and I question how I am going to succeed in school.</t>
  </si>
  <si>
    <t>No, I just take out enough loans to pay for school</t>
  </si>
  <si>
    <t>Yes, I changed colleges so I could live at home with my parents and not have to pay for rent.</t>
  </si>
  <si>
    <t>Yes.  The cost of college is one that I look at.  And spending less and being on a tight budget.</t>
  </si>
  <si>
    <t>Yes, because of the economy it has been on my mind about whether or not i can stay in college. It makes me feel that the USA is in big trouble and it can not help college students with all the money they are already borrowing from other countries and corporations giving pointless pay raises (AIG).</t>
  </si>
  <si>
    <t>No, I know I have to go to college it's just making it harder on college students I think.</t>
  </si>
  <si>
    <t>Yes. As a non traditional student I am having a hard time convincing myself that I will ever be able to repay my student loans. I quit school the first time because tuition was unaffordable. Now as I get closer to graduation I find myself entering the same situation.</t>
  </si>
  <si>
    <t>No, I think that college is the best option for me right now, whatever the cost as long as I am able to get enough loans</t>
  </si>
  <si>
    <t>Yes. The cost of college and the amount of credits it takes to complete my degree.</t>
  </si>
  <si>
    <t>yea because the prices to attend college are very high.</t>
  </si>
  <si>
    <t>When choosing an undergraduate school, I had it narrowed down to St. Olaf and the University of MN, Morris.  When I filled out the FAFSA, my EFC was around $60,000, and I knew that without grants, etc. I could never afford St. Olaf.  Thus, I chose Morris.  I'm completely happy with my education there, but it's a bit frustrating that I would have had to pay so much at St. Olaf.  It really wouldn't have been possible had I really wanted to go there.
I've worked my way through school, although always staying full time.  I really, really needed a graduate assistantship this year to avoid loans.</t>
  </si>
  <si>
    <t>Not really, I am just hoping it will pay off in the long run and i will be able to pay the loans off as soon as possible.</t>
  </si>
  <si>
    <t>of course the UOM was way to expensive in my opinion, so i choose MNSU instead.</t>
  </si>
  <si>
    <t>No, because I am far into my major and don't want to change schools.</t>
  </si>
  <si>
    <t>Yes.  I am in an all online post masters program.  The cost is, in my opinion, very high for online learing. I don't feel I have any recourse; I have almost completed the program.  I am a teacher; I got a very late start in the field.  I must get to master's plus 60.  When I finish next spring, I will be at master's plus 61.</t>
  </si>
  <si>
    <t>Yes, I turned down MIT because there was absolutely no way I could ever hope to pay off the hundreds of thousands of dollars I would inevitably borrow. As far as lifestyle changes, I've lost about 20 pounds because I only eat once a day. The cost of food makes it hard to eat much more on the budget I'm on.</t>
  </si>
  <si>
    <t>Not really. I could go where ever i wanted.</t>
  </si>
  <si>
    <t>No, getting a college education is very important to me. I just have to work hard to pay it off, but it will be worth it.</t>
  </si>
  <si>
    <t>My college choice was based on the affordability of the school.  I am paying much less for my education than some of my friends that went to more expensive schools.</t>
  </si>
  <si>
    <t>no i went to the college i wanted, it is cheeper college but it had little part of my choosing it. i need a part time job for rent and pay for college, i can't do full-time and school.</t>
  </si>
  <si>
    <t>I dont see not going to college as an option. I was planning on going no matter what.</t>
  </si>
  <si>
    <t>Yes.  I am TOTALLY dumbfounded how the Chancellor of MNSCU gets awarded a BONUS to his 300,000 dollar paycheck while the Board of Trustees can miraculously justify a rise in tuition.  Seriously.... I have no idea.  I cannot attend college because I have to save for next semester.  I never considered trying getting into an expensive college because I can't afford it.  My step-dad makes too much money and I don't even know anything about him, yet his financial situation affects mine.</t>
  </si>
  <si>
    <t>yes. i believe the cost is a bit expensive.</t>
  </si>
  <si>
    <t>yes, almost stayed in Milwaukee</t>
  </si>
  <si>
    <t>i am on a scholarship for 2 years. i dont know why not 3 years? but i have 3 kids and i had to work very hard about 30 hours a week and go to school full time also and faced a lot of discrimination during the work. then i tore some ligaments at my right shoulder then i got laid off. now i have been unemployed for 7 months. my family lives in very poor condition. but thank to Allah it could be worst. this all has happened due to the unfair scholarship i got. please invite me for an interview if you want further details about this matter. 
i am scheduled for surgery of rotator cuff problems the after tomorrow.
my phone number is 507-380-9206
call me any time Rajab Ali</t>
  </si>
  <si>
    <t>Yes.  The cost of college is ridiculous.  Sure the teachers know what they are talking about, but we could learn well on the job too.  College is just additional help.</t>
  </si>
  <si>
    <t>No, i plan on getting the best college education i can get so i really don't care about the cost. If i get a good job i will be able to pay it back.</t>
  </si>
  <si>
    <t>yes, I can't afford college without financial aid</t>
  </si>
  <si>
    <t>I had to transfer to the school I am currently attending because it was  impossible to come up with needed loan amounts to cover the previous institutions tuition</t>
  </si>
  <si>
    <t>yes because i will be in so much debt</t>
  </si>
  <si>
    <t>at first it did.  I was very concerned about costs and I only applied to cheap local colleges, so as to avoid paying room and board.  But my dad said he wanted me to go to a college that i could do my engineering major in.  he also reassured me that he had a very good credit score and I should be able to get my student loans approved.</t>
  </si>
  <si>
    <t>Having a job and being an older, nontraditional students makes life EXTREMELY difficult. The cuts to my program make me look like an idiot when applying to grad schools. There's not much research going on and my area of interest (biopsychology) is falling apart here due to lack of funding. Then of course my work hours run right through the honor society meetings and cuts down on study time. If life doesn't go just right it's like getting through college is hell and on top of it, nobody cares. Nontraditional student support would be nice. The college system seems built around trust-fund babies and people who know exactly what they want to do. The world is not black and white, but college funding options make it seem like you have to take it or leave it, which is really backwards and awful.</t>
  </si>
  <si>
    <t>YES!!! I wiated for while to become in-state before attending. Also, I have to work while I'm in school so I can get my job to foot some of the bill for continuing education.</t>
  </si>
  <si>
    <t>Online due to rural location and working full time</t>
  </si>
  <si>
    <t>I am attending an out of state college with out of state tuition but it has the major I need for my career. I thought long and hard about staying in state but that wouldn't have been the best decision for my career. I will have to work more hours and definitly change my lifestyle in order to stay at my chosen college.</t>
  </si>
  <si>
    <t>Most definitely.  I was going to go to Georgia Tech, but then because of not wanting to pay 40,000 a year, I decided to stay close to home and go to MSU, which has turned out to be great.</t>
  </si>
  <si>
    <t>yes.  I'm frustrated. I get nowhere no matter how hard I try.</t>
  </si>
  <si>
    <t>I've already decided that cost is not an issue. I will keep taking out loans until I've completed the amount of schooling I want, which is looking to be a doctorate. I know I will be in debt for awhile after college and I fully expect that I will be paying these loans back well after I'm finished with classes.</t>
  </si>
  <si>
    <t>It is alot of stress but it has required me to work full time and go to school full time to be able to pay for college because my parents are unable to help.</t>
  </si>
  <si>
    <t>Yes-  I chose a state college for my Master's work and not a private one.  At the private college I would have been able to complete my work quicker-- but at 3 times the cost.</t>
  </si>
  <si>
    <t>Definitely.  I chose MSU over colleges in the twin cities area simply because it would save about $300 each semester.</t>
  </si>
  <si>
    <t>Wondering if I am able to afford to pay for another year or two in school since I wont be able to graduate in 4 years.</t>
  </si>
  <si>
    <t>Right now college isn't too expensive for me, however in the long run I will be paying off a lot of financial aid. Because of this, I want to be working as much as possible because not only do I have to pay for school and books, I have to pay for rent, food, gas, etc.</t>
  </si>
  <si>
    <t>Yes, the cost of tuition was a factor in deciding which school I attend, I would love to go to a private college, but knew that I could attend without accumulating more debt that I was comfortable with. I also have a parttime outside job, which has helped tremendously, but is not enough to cover the cost of everything (such as tuition, books and monthly rent).</t>
  </si>
  <si>
    <t>Being in the workforce has limited the options I have for going back to school. I was happy to find a degree program of my interest online at my present university. My personal preference has been state schools since cost remains "lower" then attending out of state and dealing with reciprocity issues. The requirements for graduate school mean one has take 6 credits in order to get finacial aid and to be full time. This makes it a little challenging to take two classes at night during the work week, maintain a life, and a job. To be able to be part time grad student and still  receive FA would be a little less stressful.</t>
  </si>
  <si>
    <t>Yes, Chose to attend school instate instead of out of state tuition rates.</t>
  </si>
  <si>
    <t>Yes, I have decided to skip the whole college experience and remain living at home so I can cut costs.</t>
  </si>
  <si>
    <t>no I haven't really had any issues with</t>
  </si>
  <si>
    <t>Yes, I can get more financial aid if I attend a university verses a community college. I also get more if i have 12 or more credits</t>
  </si>
  <si>
    <t>I am a middle-aged woman returning to college to earn a teaching degree.  I can only attend part time because tuition is very expensive.  My husband has recently taken a large pay cut and it has been very difficult for me to remain in school.  I have applied for grants with no success, although I am a straight-A student.  I don't believe President Obama's "Moms back to School" program will refund my tuition from the past year of college.</t>
  </si>
  <si>
    <t>Not at all. I'm focused on the level of education and connection. Mankato has a poor score for both in my mind.</t>
  </si>
  <si>
    <t>Instead of only taking 12 credits, I have been taking up to 18 to help save money (because the cost is the same). Tuition is becoming more and more expensive, but I feel it is a necessary expense so I have not considered whether I can stay in college.  The question is rather how can I afford to keep going to college?</t>
  </si>
  <si>
    <t>The cost has made me take more hours on at work which gives me much less time to sudy</t>
  </si>
  <si>
    <t>Yes, makes me work harder at different jobs to pay.</t>
  </si>
  <si>
    <t>No.  It is worth it to come out with a degree and join the professional community with a good paying job.</t>
  </si>
  <si>
    <t>Yes, because of the sheer cost It puts alot of pressure on what I want to learn. I would have been a sociology major but to make good money I would need to stick it out or 9 years of school, and those loans would pile up immensely, if something happened that I couldn't finish my schooling I would be a cooked goose.</t>
  </si>
  <si>
    <t>Yes. I've considered stopping for awhile and working for a year or two after I graduate instead of going on to graduate school, because financial aid will only get worse from here. In fact, I don't really know if I will have a choice to go back. I've gone part time while I've been an undergrad, and while it helps out with stress and time management problems with my job, it doesn't really help money wise since aid goes down respectively also.</t>
  </si>
  <si>
    <t>I am currently attending the University of Minnesota, Twin Cities full time, but needed a history class to fulfill requirements that have not been satisfied due to credits not transferring.  To find a history class that would fit with my schedule, I needed an online class and had to look around at different universities and found a class at Minnesota State University, Mankato.   The cost to take this ONE class which is ONLINE is over $1,100 and includes student fees and fees for using ON-CAMPUS facilities which I will not be using.  I talked to a financial worker at the MSU and she said she could not waive any of those fees.  This cost had me reconsidering taking this class and am now struggling to pay for it.  In addition, the tuition is due before I get my financial aid for the U of M, so I am at risk of having my class dropped which would prevent me from graduating on time.</t>
  </si>
  <si>
    <t>I'm a graduate student, and the cost most definitely makes me think about whether or not I can stay in school.  For now, I attend, and if it gets to the point I can't afford it, my husband and I will need to make decisions that best benefit our family.  Because I can only take one class at a time, as I work full time and have a family, I am unable to obtain federal loans, as I don't meet the minimum college credit requirement.   So, my husband and I dip into savings to pay for my classes and books.</t>
  </si>
  <si>
    <t>yes, maybe part time</t>
  </si>
  <si>
    <t>It determined where I attend college</t>
  </si>
  <si>
    <t>yes, choosing a cheaper college</t>
  </si>
  <si>
    <t>Yes. This is only my third day of school and I already feel like I'm dragging. I attend school 8am to 5pm and then go home and work till midnight. Then when i come back to school the next day, i still know i don't even have enough money to pay for books.</t>
  </si>
  <si>
    <t>I will wait to continue on to my masters program because of cost.</t>
  </si>
  <si>
    <t>yes. I would like to take summer classes to help me stay on task and get through college, but use all my aid throughout the fall and spring semesters, and cannot afford to pay of the summer tuition out of my own pocket. It would be nice If that were offered to me, but it is not. I never qualify for it. So this year I am saving up money little by little to be able to go to school next summer. I have looked at other colleges due to the high tuition rates at MSU Mankato, but the 2 year schools dont offer the classes I need and there are no other 4 year colleges in the area that I could go to without having to sell my home.</t>
  </si>
  <si>
    <t>no, its an investment and ive loved every minute of my educational career.</t>
  </si>
  <si>
    <t>i did choose my college over others because of the tutiton costs.</t>
  </si>
  <si>
    <t>I have to live penniless.  My family and friends feed me.  I want to get a good job, I have to pay what they are asking.  Mankato is nothing price wise compared to Concordia, where I briefly attended, it was horrible, the amount was high and the school was like attending high school.  (The students were not nicer at a Lutheran college)  I got my AA degree at a community college due to cost.</t>
  </si>
  <si>
    <t>Yes, I was going to attend U of M Duluth but started out at a community college before transfering to Minnesota State University, mankato. Through Financial Aid i was able to stay a full time student and work part time but not able to go out a party.</t>
  </si>
  <si>
    <t>Yes. I thought about leaving the state and continuing my education in other places and thought about studying abroad but due to internation unrest, the economy being bad I have had to stay in Mankato for my education. Also, I had a child when I was an undergraduate which required me to rethink the move/transfer too. There are few part time jobs out there that would work with my schedule and my family life so I had to stay in school full-time since my daughter was born to keep my financial aid, avoid paying back my loans and to make some kind of money.</t>
  </si>
  <si>
    <t>yes. i haven't made any further choices or decisions yet, but originally i'd planned on going to gustavus adolphus (high-end private school) for pre-law, but when the recession broke out last year i decided to go the safer and cheaper route of MNSU Mankato.</t>
  </si>
  <si>
    <t>yes. makes a person feel depressed.</t>
  </si>
  <si>
    <t>It has made my descion harder to make.  by going to college i will end up in a huge whole of debt and need to work it off. but in the long run it will help make more money.</t>
  </si>
  <si>
    <t>I think that if I don't get as much financial aid next year I may have to get a job which will  cut into my srudy time which may affect my grades</t>
  </si>
  <si>
    <t>Yes. The cost of college did make me come to MSU instead of the U of M. I would like to be able to not work 40 hours a week and study the other 30 hours just to get by in my classes. This has made joining and clubs or extra activities very difficult and has impacted my college experience.</t>
  </si>
  <si>
    <t>I would have dropped out by now to work full time if I didn't lose the insurance that is provided to me by my dad's work if I'm not a full time student. I have a pre-existing condition that will make it hard for me to get insurance elsewhere.</t>
  </si>
  <si>
    <t>Yes, I attend classes at MNSU at 7700 France Avenue, and had to consider dropping the classes because of the increase of $800 because of this campus.  My tuition should be going to pay for this campus, and we students here should not be required to pay that much extra.  We do not get access to the same facilities and technology at this campus, yet still have to pay the same student fees.  I do not feel my tuition is too high, but this increase is ridiculous.</t>
  </si>
  <si>
    <t>It hasn't changed my choice MSU is still a very affordable school with the financial aid that I've received but, I can't live on campus because the cost is too high.</t>
  </si>
  <si>
    <t>I thought about not going to school at a university and going to a community college part time and working part time so I can pay it off as I go, and save money too, but decided not to</t>
  </si>
  <si>
    <t>yes. I need to work more to pay for school. I have considered going back to a Community College that I can afford</t>
  </si>
  <si>
    <t>Yes, when I chose to go back to school, I chose to move to a different town because my program was only available from private schools in the place I was living.</t>
  </si>
  <si>
    <t>yes it has made me wonder if i can even continue furthuring my education because i dont even know if i am going to be getting any money</t>
  </si>
  <si>
    <t>I was living in an apartment, but I moved home this past year to help cut down expenses. I now have a 40 minute drive to campus everyday, but I'm not paying $300 + utilities anymore. If gas goes up again, I fear I may be screwed. For now, driving is cheaper. I picked MSU as my 1st choice for college because it was fairly priced, close to home, and gives me an accredited degree worth something. The cost does continue to go up, but my education is too important to quit now (I'm in my 5th year and plan to graduate next year after my 15 month internship for Medical Technician).</t>
  </si>
  <si>
    <t>Nope. I get everything paid for so tuition increases doesn't really affect me.</t>
  </si>
  <si>
    <t>Yes I have returned to college after being out for 3 years.  It took me about a year to decide for sure if I wanted to go back because of the money.  It is sickening how much college is these days.  Honestly its sad.</t>
  </si>
  <si>
    <t>Yes, I am considering part-time attendance in order to work a full-time job to supplement.</t>
  </si>
  <si>
    <t>The cost of college is one of the reasons I'm still in school. I already have two graduate degrees, but because of the costs associated with those degrees, I have to stay in school until the market gets better, as without a very good job in my field, I would be unable to make a single monthly payment.</t>
  </si>
  <si>
    <t>I've been taking a lighter course-load so that I have enough time to work to cover my expenses.</t>
  </si>
  <si>
    <t>I have not researched any other master's programs in the area I live in, but it is a very expensive program.</t>
  </si>
  <si>
    <t>i may need to switch schools in the spring becaause tuition is too much and it is taking them too long to figure out financial aid stuff. i may not even be able to stay in college because i can't afford it i don't have a job right now and my parents don't have money to help me. i can't go anywhere but school and home because gas is so expensive.</t>
  </si>
  <si>
    <t>No it hasn't made me reconsider attending college because I know I need the education no matter what the price is. That does not mean I am happy about the high tuition rates, no. Its something we have to do and we cant get around. Although it has made me thought about attending a 2 year technical college instead of a 4 year college like MSU.</t>
  </si>
  <si>
    <t>The cost has not driven me away from college it has made me want to continue to get a better job after I graduate.</t>
  </si>
  <si>
    <t>The cost has made it hard for me to complete school in a timely matter. I have had to stop going since I was not awarded enough loans to cover the cost. I also have had to attend part time as well so that I could work a full time job.</t>
  </si>
  <si>
    <t>No, I believe MSU, Mankato's price is fair compared to other colleges I would consider attending.</t>
  </si>
  <si>
    <t>I am an all or nothing student. I have had to quit school in order to save money while living back with parents. I am now back full time and living near campus.</t>
  </si>
  <si>
    <t>No, tuition here is considerably less than anywhere else I would consider transferring to.</t>
  </si>
  <si>
    <t>i know that i can't spend money on nonsense and that i need to save money and get a good paying job</t>
  </si>
  <si>
    <t>Yes, I have be forced to look at taking less amounts of courses because I am still trying to work full time.</t>
  </si>
  <si>
    <t>No, but it I will have to work very hard and earn grants.</t>
  </si>
  <si>
    <t>I had to consider whether I could afford one class or two classes, and whether is was a good idea to take it out of the IRA or try to pay for it on a monthly basis (and whether I could afford that expense).</t>
  </si>
  <si>
    <t>Yes - wanted to pursue another major but will not, also had to work more to pay for school</t>
  </si>
  <si>
    <t>Yes!</t>
  </si>
  <si>
    <t>No, I was planning on going to the best program I got into in my field without cost as a consideration.</t>
  </si>
  <si>
    <t>yes. i would have liked to attend a private college, but the tuition was too expensive for my financial situation. Being a full time student and working full time as limited my time. Working while going to school is tough, and difficult to mange your education while withholding a job, making money.</t>
  </si>
  <si>
    <t>No it hasn't made me reconsider but it is extremely expensive and hard to afford</t>
  </si>
  <si>
    <t>Yes.  I have thought about dropping out for a year or not going to grad school, but am so far in now that if I drop from school I will not be able to afford making monthly payments on loans and the cost of living at the same time.</t>
  </si>
  <si>
    <t>No, I am in the accelerated nursing program. It is a full time program.</t>
  </si>
  <si>
    <t>Transferred to a cheaper school already. Had to make some lifestyle changes in order to pay for school at the related expenses incurred.</t>
  </si>
  <si>
    <t>Yes. I had wanted to attend a private school out of state, but my mom does not make very much money and tuition is more than she makes in a year. I didn't want that kind of debt, so I settled for a state school. I feel like I have gotten the short stick, because my field is underdeveloped at my school, and class sizes are too large to accommodate different learning styles. I also have an extreme amount of homework that I cannot attend to because my financial aid is not sufficient to allow me to attend school without having to worry about an outside job. My sophomore year I was forced to work three jobs while taking an 18 credit load at school.</t>
  </si>
  <si>
    <t>Yes. I do struggle a lot with paying the tuition and my fees</t>
  </si>
  <si>
    <t>The cost of college has made an impact on the amount of credits I can take. I need enough credits to be a full time student yet I need enough hours during the day to work to help pay my bills and college tuition.
 The amount of college has made me consider taking a semester off and in some ways even is making me take a semester off so I can work full time and save up for tuition.</t>
  </si>
  <si>
    <t>Public college chosen over private</t>
  </si>
  <si>
    <t>knowing that i can get better funds by being a full time student has defiantly effected my decisions</t>
  </si>
  <si>
    <t>i have been thinking that i will not be able to pay for college if the tuition and everything else keeps going up. i was having a hard time when i first started, and now its getting even harder. by next year, i may not be able to afford it, and all that time would have been wasted.</t>
  </si>
  <si>
    <t>Yes. It has affected the college I attended from when I was originally deciding which college to attend.  It has also required me to work multiple jobs during my college career, and the rising cost is requiring me to put in more and more hours at work and/or requiring me to find additional jobs.</t>
  </si>
  <si>
    <t>No, I am too far along in my program to consider switching colleges</t>
  </si>
  <si>
    <t>I have considered technical college because tuition is cheaper. I have definately reconsidered lifestyle changes.  My recreation activities have lessened as I started college, I cannot afford outside activities.</t>
  </si>
  <si>
    <t>No.  I am a nontraditional student and know that with the changing job market, the degree will be invaluable and there aren't many more chances in my life to finish this if I wouldn't complete it this time.</t>
  </si>
  <si>
    <t>Yes. I am attending Minnesota State University as a 100% online learner because it has the exact degree that I need, and I am only being charged in-state tuition rates, even though I live in Illinois. If it weren't for this, I'd probably have to borrow to afford college. One of the reasons is that my husband and I share a car. If I had to attend courses on site at a university, I'd probably have to buy a second car. Also, because this money should be going to my IRA, I'll probably have to retire later than expected.</t>
  </si>
  <si>
    <t>No, this is my last year so i'm not going to quit now</t>
  </si>
  <si>
    <t>yes I have to work all year around. The cost of my college is decent</t>
  </si>
  <si>
    <t>At this time, I can not afford to continue on in my schooling and have had to stop. The only reason is financial.</t>
  </si>
  <si>
    <t>I chose a state school for the reduced tuition. I did my gen eds at a community college because it has the lowest tuition in the state.</t>
  </si>
  <si>
    <t>I transferred from a private college to MSU to save money.  Now i take bare minimum full time credits so I can work to pay off loans and housing expenses.</t>
  </si>
  <si>
    <t>Yes, I started off at a private college (2.5years) and decided to move to a public college for the rest of my education, because of cost.</t>
  </si>
  <si>
    <t>No, but if a job doesn't come up next summer, yes.</t>
  </si>
  <si>
    <t>YES</t>
  </si>
  <si>
    <t>I'm aware that the cost of attendance is going up, but i always have it in the back of my mind that completing a degree is the best thing for me.</t>
  </si>
  <si>
    <t>YES, it will be a continuing struggle to pay for schooling the next 2 years I am here</t>
  </si>
  <si>
    <t>My fear is job placment and if I chose the right path for my degree. I feel if you are going for the more in demand fields its well worth it to get out of the blue collar fields however its always some what of a gamble. Time will tell.</t>
  </si>
  <si>
    <t>yes i was considering community for a long time because its a lot less for generals. Its a bummer that i have to look for a job and work part time while going to school full time just to pay for school and spending money.</t>
  </si>
  <si>
    <t>yes, I now look at tuition first along with programs offered. I also wonder how I will do it for sure working full time and paying for it, I hope to get my schooling done in 2 years but I might have to work different hours etc. and then would worry about paying for it , I have tried in the past to take one maybe 2 courses at a time and pay for it out of pocket, wouldnt be able to do that any more if costs keep going up significantly</t>
  </si>
  <si>
    <t>Yes.  For my undergrad career I was accepted to prestigious private schools but could not afford the $40,000+ tuition bills so I settled for a public university.  This closed many doors both professionally and academically.  However, nothing will stop me from getting the degrees I want.  I just know that I will be paying for them for many due to the enourmous amount of student loan debt I've accrued (approx $70,000 to date), and will have to supplement my lack of reputible institution degrees with stellar research, publications and other outside activities.</t>
  </si>
  <si>
    <t>Yes!  Especially considering living expenses, books, fees, etc.  A 3 credit entry level accounting course book should not cost $198 new, nor $140 used!  Professors and teachers need to make a strong, conscious effort to minimize the cost of materials required of a course.  Requiring a new or different book one semester to the next is irresponsible.  Changing books over the course of a summer is unjustified.  There are many creative ways to teach and professors need to put forth the extra effort to explore all options to help mitigate expenses.  Books, fees, and added expenses make attending college difficult, not so much the tuition cost itself.</t>
  </si>
  <si>
    <t>One of the only reasons I have thought about changing schools is the parking situation here. Horrible.</t>
  </si>
  <si>
    <t>Absolutely.  Last semester I paid close to $3,000 dollars out of pocket for school. No college student can afford that.</t>
  </si>
  <si>
    <t>there is no amount of money that would keep me from coming to college, it is stupid to think that i would be better off without any education. everyone has to do what it takes to better their own lives.</t>
  </si>
  <si>
    <t>ABSOLUTELY! I went with Minnesota State University, Mankato because they charge instate tuition for 100% online learners. The program I need is only offered at four other universities, but they all charge out of state tuition. I can go full-time, but still work full-time with the online program. I can afford it because they don't charge out of state tuition.</t>
  </si>
  <si>
    <t>Yes, I have recently had to pick up more hours at work to help pay for the cost of tuition, and all the other costs that come with moving away from home.</t>
  </si>
  <si>
    <t>yes, i sometimes feel like its a huge burden on money and me and my parents are both struggluing very hard to keep up with it all.</t>
  </si>
  <si>
    <t>My entire college experience has definitely required lifestyle changes. Almost every semester I have been in college I have been able to attend only part-time because I still needed to find time to work within the week. As a science major, it became increasingly difficult to schedule classes (all consisting of not only a lecture, but a three hour lab) and still work Monday through Friday which is when my place of employment is open. I am currently taking a semester off because I need to work more so I can actually accumulate money. The thing that doesn't make sense to me is that I can't afford to stay in college, but I also really can't afford to stay out of college. My student loan payments are ridiculous compared to what pay and how many hours I am currently able to attain at my job due to the economic state.</t>
  </si>
  <si>
    <t>I don't think getting my Masters degree is a great financial decision.  When I am done, I'm afraid my loan payments will be the size of a small mortgage payment, making it difficult for me to pay for an actual mortgage payment.I think I will be paying off these loans for a very long time. It scares me deeply, but in order to work in the field I am passionate about and to do the job I want to do, I need to get my masters.  That is why I continue in school even though the financial burden may be greater than I can handle comfortably.  On a side note, my friends that I know that have not gone to college and have been getting experience for all these years earn better incomes than I do with a Bachelor's degree.  Though school benefits me personally, I'm not sure it's the best financial decision.</t>
  </si>
  <si>
    <t>Yes, because I have to work two jobs to help pay for the college I can only be part time. It will take me at least twice the time to complete my degree compared to many other students. Even at this rate the money is still tight and hard to get to continue.</t>
  </si>
  <si>
    <t>The only college in this state that teaches my major is the University of Minnesota and I am attending Minnesota State Mankato because of the cost but will have to transfer to finish my major. I am looking into less expensive schools even if I have to leave the state.</t>
  </si>
  <si>
    <t>YES! Had I not gotten this Graduate Assistantship, I would not have been able to afford to go back to college. And still, going back to school requires that I live at home at my parent's house--I cannot afford rent on my stipend.</t>
  </si>
  <si>
    <t>I am a returning graduate student with one child in college.  I take one class at a time and have considered stopping due to my child's expenses.  My son did get a scholarship for $4000, and will live at home.
Also, my daughter just graduated from U of M, Morris, and has loans to pay back (which we are splitting).</t>
  </si>
  <si>
    <t>I was raised with the idea that i have to go to college, but i took a year off and the process of coming back, specifically getting enough money to come back to school, has made me seriously consider whether this is a viable option for me. i couldnt afford school without grants, financial aid, and loans. so basically if i cant get enough loans, or if i dont receive grants, there's no way i could ever afford college. its hard enough for me to cover the books and supplies alone.
it also seems like the more i work, and the more money i make each year, hurts my grants/loans. i dont know why. just because i have a little bit of money saved up does not mean that every cent is going toward school. its hard when they take away part of my grant/loan because i have the money in my savings. what if i need a car? what am i supposed to do then?
I am capable of going to school, and getting good grades with no problem whatsoever. If that were all i had to do in college, i would be blissful. The fact that i have to stress about how im going to afford everything is the ONLY problem i have, and i get panic attacks due to the amount of financial pressure i am under.</t>
  </si>
  <si>
    <t>Yes, I don't want to be in debt for a long time so I wanted a less expensive school.</t>
  </si>
  <si>
    <t>I would not have the funds to be able to attend college without the help of my athletic schlorship. Books are ridiculously expensive and I, as a student, just feel like I'm getting ripped off.</t>
  </si>
  <si>
    <t>yes.  it influenced my choice of college. i didn't want to attend somewhere very expensive</t>
  </si>
  <si>
    <t>The cost of college is much higher now than when I attended originally (graduated in 2004) and that has caused some consideration. I am currently attending part-time, but that is mostly so we can avoid putting the kids in daycare at this time, although tuition costs did factor into this decision as well. I will be attending full-time starting next fall.</t>
  </si>
  <si>
    <t>yea i am actually planning on going to community college</t>
  </si>
  <si>
    <t>Yes, I've definitely had to limit personal spending and settle for a less-than-ideal living situation. It has also meant that I have to put off / reconsider starting a family.</t>
  </si>
  <si>
    <t>With the cost of college raising I reconsidered even attending college.  My family does not have the kind of money to attend college that is required.  So instead I will have a lot of money that will need to be paid back after I graduate.  I knew I had to attend college though because with out college degrees you don't really get very far in this world anymore.  Which if you ask me it is ridiculous that college is so expensive because it is pretty much necessary if you want an average paying job.</t>
  </si>
  <si>
    <t>Yes. There have been a few times where I have reconsidered attending a university at all due to the high tuition rate, but it was already my second year and my dad did not want me to change half way through so I decided to stay with my current university.
Suggestion to anyone not yet in college: go to a tech school if possible, it is MUCH cheaper than attending a university for 4 years.</t>
  </si>
  <si>
    <t>The cost of college is ridiculous!  I am among the few and lucky who have parents able to help out.  If not for them, I would not have gone back to school.  I am fearful that this new certification  may not even help me to get a job.  It is terrifying.  My oldest daughter graduated from college and has 2 part-time jobs.  She cannot afford to go back to school and her degree is useless in getting her a job in this economy.  I have twins (a boy and girl) who are in college now.  My daughter is going to be a physician's assistant and going 6 years to school.  She is optimistic about her future, but her twin brother is terribly unhappy and confused.  He has changed his major twice and is not uncertain about how to get finished and with which degree.  These are terrible times in so many ways for so many.</t>
  </si>
  <si>
    <t>No it has not made myself change on what college to attend. But it has made me value how much I spend, meaning I take the most credits possible for the most for my money.</t>
  </si>
  <si>
    <t>Yes, the cost of 4 year colleges versus the cost of 2 year colleges is why I decided to attend a 2 year college for my first couple years. The cost of 4 year colleges is considerably higher, with more student fees.</t>
  </si>
  <si>
    <t>Yes, the cost of college does affect my decisions I make. Every dollar spent has to be monitored in order for me to make sure I have enough to pay for rent, childcare, food, utilities, and yet still try and have a little left over for a social life and activities.</t>
  </si>
  <si>
    <t>Indeed the cost of college has altered my educational plans. Last year, I was pursuing graduate studies at an educational institution outside of Minnesota. The price proved to be prohibitive and was ultimately not financially sustainable.</t>
  </si>
  <si>
    <t>I was originally planning on going to an out of state college, but in reality there is no way I would have been able to afford it. Of course the cost is making me reconsider spending any money on anything non-related to school. My goal is to keep attending college full-time and get my Masters. I hope that, financially, this won't prove to be an unreachable goal.</t>
  </si>
  <si>
    <t>Yes. I was accepted the U of M but I had to go to Mankato because it is cheaper.</t>
  </si>
  <si>
    <t>It has been difficult. I have to take out the Stafford loans to cover the additional cost because my finacial aid does not cover the full cost of taking full time credits.</t>
  </si>
  <si>
    <t>It has made me question the need for anything higher than a bachelors degree.</t>
  </si>
  <si>
    <t>Yes, the idea of being in debt for the rest of my life does not seem right. People need to start realizing how the rest of the world works, how it's not REQUIRED to be in debt forever. In the next 5 years my lifestyle will dramatically decrease because of increasing debt but the same income.</t>
  </si>
  <si>
    <t>Yes, the cost of tuition is higher and consequently I feel as if I can't afford to go full-time.</t>
  </si>
  <si>
    <t>yes.  I'm taking courses to obtain special education licensure.  The federal government has a special schalorship, which is forgiven if a person works 4 consecutive years within an 8 year period.  However, to qualify for this grant/loan a student needs to be considered as a part-time (6 credit) student.  As I have stated earlier, in rural America, where colleges are sparse (limiting the options) to be able to get the courses needed to be a part-time student is tough.  I think this requiremnt should be reconsidered based where a student is attending, secondary to limited college choices..</t>
  </si>
  <si>
    <t>Cost of college makes me struggle, which can be a good thing.</t>
  </si>
  <si>
    <t>the cost is causing full time work depending on the copurses and work load you may be forced to atted part to 3/4 due to not being able to afford working at the job any less- so school work has to become less of a load and longer to complete</t>
  </si>
  <si>
    <t>Has caused me to reconsider graduate school.</t>
  </si>
  <si>
    <t>Yes. I'm a good student, but there is no connection between the energy one devotes to their studies and the financial feasibility of taking classes. The fact that I could get a good job in the private sector instead of going to school and dealing with serious financial hardship makes me constantly question my decision to be here. It does not help that the constant influx of desperate students guarantees that local employers feel no pressure to provide reasonable wages, or that the housing market can abuse an enormous, captive customer base, safe in the knowledge that their victims are prepared to deal with substandard conditions on the premise that this is a form of "paying their dues" and that things will be better once they graduate.</t>
  </si>
  <si>
    <t>I realize that college is going to cost money no matter what, so while I am cost-concious I also want to complete my degree so I will pay what I have to, to do so.</t>
  </si>
  <si>
    <t>Although it is expensive, I have never wanted to stop attending; especially since the college I attend (MSU) has inexpensive tuition.</t>
  </si>
  <si>
    <t>No. I know that I need a college degree at this point in my life to advance.</t>
  </si>
  <si>
    <t>Going to school is an investment.  Lifestyle changes for my family have definitely happened but hopefully it will improve things in the end.</t>
  </si>
  <si>
    <t>Yes, I have had to change my life style. I had to quit shopping, going to movies, going to horse shows, driving home for a weekend, because I dont have the money to be doing it.</t>
  </si>
  <si>
    <t>There have been a lot of sacrifices I have had to make to continue my college education.  A recent surgery has forced me to cancel classes this semester but I am determined to continue by degree.
I feel the education I am receiving at Minnesota State is excellent which is why I have not choses to switch to a fully internet college.  However, it is frustrating to have to pay full student fees each semester when I never really get the opportunity to exercise the benefits due to distance and full-time job.</t>
  </si>
  <si>
    <t>University of North Dakota, Senior, 23</t>
  </si>
  <si>
    <t>Minnesota State University, Mankato.  I'm 21 years old and a senior this year.</t>
  </si>
  <si>
    <t>Grad Student in KSP</t>
  </si>
  <si>
    <t>22 at Minnesota State university, mankato. Senior</t>
  </si>
  <si>
    <t>Minnesota State University Mankato. Third-year graduate student. 28 years old.</t>
  </si>
  <si>
    <t>18 years old freshman at mankato state</t>
  </si>
  <si>
    <t>Minnesota State University-Mankato; 38 yrs old</t>
  </si>
  <si>
    <t>MNSU Mankato senior year age 22</t>
  </si>
  <si>
    <t>Minnesota State University-Mankato, 19</t>
  </si>
  <si>
    <t>mnsu recent grad</t>
  </si>
  <si>
    <t>Minnesota State University, Mankato
Junior - 20</t>
  </si>
  <si>
    <t>Minnesota State University Mankato, Graduate Student, 24, last semester</t>
  </si>
  <si>
    <t>MSUM, JR, 22</t>
  </si>
  <si>
    <t>Minnesota State University - Mankato. Age 24.</t>
  </si>
  <si>
    <t>Minnesota State University, Mankato. I am a 4th year junior, age 21.</t>
  </si>
  <si>
    <t>Minnesota State University Mankato, Senior, 21 yrs old</t>
  </si>
  <si>
    <t>Minnesota State University Mankato, 19, sophomore</t>
  </si>
  <si>
    <t>Minnesota State - Mankato.  
I am a senior (non-traditional &amp; over 40).</t>
  </si>
  <si>
    <t>I am 22 years old and I attend University of Minnesota, Mankato.  I am a junior this year.</t>
  </si>
  <si>
    <t>I attend Minnesota State University Mankato and I am a senior.</t>
  </si>
  <si>
    <t>Minnesota State Mankato, Junior, 20</t>
  </si>
  <si>
    <t>MSU Mankato , Junior 26</t>
  </si>
  <si>
    <t>Minnesota State University Mankato, 1st year grad school, 24.</t>
  </si>
  <si>
    <t>Minnesota State University, Mankato.  2nd year Graduate Student, 26 years old.</t>
  </si>
  <si>
    <t>MSU, Mankato - Junior</t>
  </si>
  <si>
    <t>Minnesota State University - Mankato.  Senior. 22 years old</t>
  </si>
  <si>
    <t>Grad student at MNSU Mankato non-traditional</t>
  </si>
  <si>
    <t>Minnesota state university mankato</t>
  </si>
  <si>
    <t>I attend Minnesota State Mankato and in my fifth year finishing my undergrad.</t>
  </si>
  <si>
    <t>Minnesota State University, Mankato
6th year senior, double major
29 years old</t>
  </si>
  <si>
    <t>Minnesota State University-Mankato, Junior, 37</t>
  </si>
  <si>
    <t>Minnesota State University, Mankato 2009, age: 24</t>
  </si>
  <si>
    <t>Minnesota State University, Mankato- Year 1 (19)</t>
  </si>
  <si>
    <t>Minnesota State University Mankato Senior age 21</t>
  </si>
  <si>
    <t>Minnesota State University Mankato--Junior--Age 20</t>
  </si>
  <si>
    <t>MNSU Mankato, Senior, 21</t>
  </si>
  <si>
    <t>MSU, Mankato
1st year Grad student
22yrs old</t>
  </si>
  <si>
    <t>Minnesota State university, Mankato, junior, 33</t>
  </si>
  <si>
    <t>Minnesota State Mankato, Doctorate of Nurse Practice</t>
  </si>
  <si>
    <t>MSU, Mankato, Masters student, 27</t>
  </si>
  <si>
    <t>I attend Minnesota State University, Mankato as a 21 year old senior.</t>
  </si>
  <si>
    <t>Undergraduate at the University of Nebraska-Lincoln (2003-2007).
Currently a Master's student at Minnesota State University - Mankato (2008-2010). 2nd year graduate student. 
Age 24</t>
  </si>
  <si>
    <t>Minnesota State University, Mankato
Senior
26</t>
  </si>
  <si>
    <t>Minnesota State University, Mankato and I am in my 6th year and graduate in December. I am 23 years of age.</t>
  </si>
  <si>
    <t>University of Minnesota, Mankato</t>
  </si>
  <si>
    <t>Minnesota State University, Mankato; Senior; 22</t>
  </si>
  <si>
    <t>Minnesota State University, Mankato. 5th year.</t>
  </si>
  <si>
    <t>I am a senior at Minnesota State University, Mankato.</t>
  </si>
  <si>
    <t>Minnesota State University, Mankato Senior 
24</t>
  </si>
  <si>
    <t>MSU-Mankato. Third year graduate student. 25 years old.</t>
  </si>
  <si>
    <t>Minnesota State University, Mankato. Junior. 21 yo</t>
  </si>
  <si>
    <t>Minnesota State University Mankato.
Junior and I'm 57 years old.</t>
  </si>
  <si>
    <t>Mankato state university, freshmen</t>
  </si>
  <si>
    <t>Minnesota State University, Mankato.  Senior. Graduation date: December 2009.  Age: 21</t>
  </si>
  <si>
    <t>Minnesota State University Mankato, Senior</t>
  </si>
  <si>
    <t>MSU, Mankato.  I am a senior.  21 years old.</t>
  </si>
  <si>
    <t>MNSU, '13, 18 years old.</t>
  </si>
  <si>
    <t>Minnesota State University, Mankato
Freshman, 18</t>
  </si>
  <si>
    <t>Im 20 years old. I go to Minnesota State University Mankato. Im a jounior.</t>
  </si>
  <si>
    <t>I am in Minnesota State University Mankato, I am a sophomore here, I am 21 years old</t>
  </si>
  <si>
    <t>Minnesota State University - Mankato
Freshman (18)</t>
  </si>
  <si>
    <t>Minnesota State University-Mankato, senior</t>
  </si>
  <si>
    <t>MNSU - Senior - 21</t>
  </si>
  <si>
    <t>Minnesota State University, Mankato.  I'm a senior graduating in May of 2010 and I'm 21 years old.</t>
  </si>
  <si>
    <t>MSU-Mankato, Junior</t>
  </si>
  <si>
    <t>Minnesota State Mankato-freshman</t>
  </si>
  <si>
    <t>Minnesota State University-Mankato, Senior. Age 23.</t>
  </si>
  <si>
    <t>mnsu junior</t>
  </si>
  <si>
    <t>MSU Senior, 21 years old.</t>
  </si>
  <si>
    <t>MN State U-Mankato.  Returning student.  Age 39.</t>
  </si>
  <si>
    <t>Minnesota State University, Mankato 
Senior</t>
  </si>
  <si>
    <t>MSU, Mankato. Graduating in Fall '09 with my second BS degree.</t>
  </si>
  <si>
    <t>Minnesota State University, Mankato. Senior/4th year. 20 yrs old.</t>
  </si>
  <si>
    <t>Minnesota State Univ. Mankato
Graduate ED. Ld. 
38</t>
  </si>
  <si>
    <t>I attend MSU Mankato and am currently a Sophomore.</t>
  </si>
  <si>
    <t>Junior at University of Mankato, MN</t>
  </si>
  <si>
    <t>I attend Minnesota State University-Mankato and I am a senior who graduates this December. I am 21 and I will be attending MSU-Mankato for my Master's degree in the Spring.</t>
  </si>
  <si>
    <t>Minnesota State University, Mankato</t>
  </si>
  <si>
    <t>mnsu, senior, 28</t>
  </si>
  <si>
    <t>Minnesota State University Mankato, Freshman, 19</t>
  </si>
  <si>
    <t>Minnesota State University, Mankato
21 yr Senior</t>
  </si>
  <si>
    <t>Minnesota State University, Mankato
Senior</t>
  </si>
  <si>
    <t>Mankato State University, senior, 21</t>
  </si>
  <si>
    <t>I attend Minnesota State University, Mankato.
I'm 18 years old, a freshmen.</t>
  </si>
  <si>
    <t>Minnesota State University Mankato, 2nd year grad student, 23</t>
  </si>
  <si>
    <t>Minnesota State University- Mankato
Junior (3rd year), 20 years old.</t>
  </si>
  <si>
    <t>Minnesota State University Mankato
4th Year senior, 21</t>
  </si>
  <si>
    <t>MN State University, Mankato, Senior, 22</t>
  </si>
  <si>
    <t>Minnesota state university Mankato, senior, 21</t>
  </si>
  <si>
    <t>Minnesota State University, Mankato. Junior, 20.</t>
  </si>
  <si>
    <t>MSU, 2nd yr grad student, 22</t>
  </si>
  <si>
    <t>I go to Minnesota State University Mankato and I am a senior.</t>
  </si>
  <si>
    <t>Minnesota State University, Mankato Age is 23</t>
  </si>
  <si>
    <t>Minnesota State University, Mankato
1st Year Graduate Student
22 Years Old</t>
  </si>
  <si>
    <t>I am in my second year at Minnesota State University- Mankato</t>
  </si>
  <si>
    <t>MNSU Mankato, Sophomore, 19</t>
  </si>
  <si>
    <t>MSU Mankato. Sophmore, 19 years old</t>
  </si>
  <si>
    <t>I attend MSU Mankato, and I am a junior transfer. 2 years at riverland Community College prior.</t>
  </si>
  <si>
    <t>Minnesota State University, Mankato, Sophmore</t>
  </si>
  <si>
    <t>36 years old
Minnesota State Mankato
Junior</t>
  </si>
  <si>
    <t>Minnesota State University Mankato
Senior
22</t>
  </si>
  <si>
    <t>Minnesota State University Mankato, From Nepal.</t>
  </si>
  <si>
    <t>Minnesota State University, Mankato, senior, 21 years old</t>
  </si>
  <si>
    <t>MNSU, Sophmore, 20</t>
  </si>
  <si>
    <t>MSU Mankato Senior</t>
  </si>
  <si>
    <t>Minnesota State University - Mankato.
Freshman.  Age 27.</t>
  </si>
  <si>
    <t>Minnesota State University-Mankato
Junior, age 20</t>
  </si>
  <si>
    <t>I attend Minnesota State University, Mankato and am considered a senior.  I hope to finish in 3 semesters.</t>
  </si>
  <si>
    <t>Minnesota State University - Mankato. Although I'm entering my third year, I still have three years left because I didn't get into a major program until last year. I'm 27 now.</t>
  </si>
  <si>
    <t>minnesota state-mankato 19</t>
  </si>
  <si>
    <t>I am currently a junior at Minnesota State University, Mankato and I am twenty years old.</t>
  </si>
  <si>
    <t>MSU-Mankato, freshman, 18</t>
  </si>
  <si>
    <t>Minnesota State University, Mankato
3rd year Graduate level
27 yrs. old</t>
  </si>
  <si>
    <t>Minnesota State Mankato, 5th year. 22 years old</t>
  </si>
  <si>
    <t>Minnesota State University Mankato. First year grad student, age 22</t>
  </si>
  <si>
    <t>mankato state, graduate program 33 years old</t>
  </si>
  <si>
    <t>age 24, i am attending msu in mankato</t>
  </si>
  <si>
    <t>Mankato State University, I'm a senior (just one semester left) and I'm 23.</t>
  </si>
  <si>
    <t>Minnesota State Mankato, Sophomore with junior credits. age 19</t>
  </si>
  <si>
    <t>Minnesota State University Mankato. Freshman. 18</t>
  </si>
  <si>
    <t>Minnesota State University</t>
  </si>
  <si>
    <t>I am attending Minnesota State University, Mankato and I am in my sophomore  year.</t>
  </si>
  <si>
    <t>I am a sophomore at minnesota state university, mankato: age 19.</t>
  </si>
  <si>
    <t>Minnesota State University, Mankato....2nd semester graduate student...25 years old</t>
  </si>
  <si>
    <t>I go to mnsu and I am a sophomore</t>
  </si>
  <si>
    <t>Minnesota State University, Mankato
Junior</t>
  </si>
  <si>
    <t>MSU....year 4(graduate program). I attended UW-Stout, St.Mary's and now finishing another licensure.
I am 33.</t>
  </si>
  <si>
    <t>Minnesota State University, Mankato.  Grad student, age 24.</t>
  </si>
  <si>
    <t>Minnesota State University, Mankato. Sophmore.</t>
  </si>
  <si>
    <t>Minnesota State University, 19 years old, Junior.</t>
  </si>
  <si>
    <t>Minnesota State University Mankato
Senior (21)</t>
  </si>
  <si>
    <t>Minnesota State University, Mankato
Senior (with another year to go)
21 years old</t>
  </si>
  <si>
    <t>MNSU 4th year</t>
  </si>
  <si>
    <t>Minnesota State University, Mankato
Freshman
18</t>
  </si>
  <si>
    <t>Minnesota State University Mankato
2nd Year Graduate Student in Social Work
Age: 24</t>
  </si>
  <si>
    <t>Minnesota State University, Mankato.  Starting my 6th and last year.  I am 23 years old.</t>
  </si>
  <si>
    <t>Minnesota State University; Mankato
Junior, 21</t>
  </si>
  <si>
    <t>Saint Paul college in 2006</t>
  </si>
  <si>
    <t>Undergrad referenced above was a St. Olaf College and my masters studies at Minnesota State University, Mankato</t>
  </si>
  <si>
    <t>Minnesota State Mankato
Grad student, 3rd year? part time.
I'm 51 years old.</t>
  </si>
  <si>
    <t>Mankato state and I am a thrid year student. 20 years of age</t>
  </si>
  <si>
    <t>Mankato State-Graduate student (27 yo)</t>
  </si>
  <si>
    <t>Minnesota State University, Mankato, 4th year, 21 year old</t>
  </si>
  <si>
    <t>Minnesota State University, Mankato
im a junior</t>
  </si>
  <si>
    <t>Minnesota State University-Mankato, I am a Junior</t>
  </si>
  <si>
    <t>Mankato State University
I am a Junior and I am 20.</t>
  </si>
  <si>
    <t>MSU Mankato
Junior
age: 27  (I am a returning/transfer student).</t>
  </si>
  <si>
    <t>i attent minnesota state university mankato and i am a junior</t>
  </si>
  <si>
    <t>Minnesota State University;MNSU, Mankato. This is my 4th yr but because of the transfer I believe I am a Junior officially. 21.</t>
  </si>
  <si>
    <t>I attend Minnesota State University, Mankato.  I am 24 years old and am a second year graduate student.</t>
  </si>
  <si>
    <t>I attend Minnesota State University in Mankato, Minnesota and I am a senior. I am 22 years old.</t>
  </si>
  <si>
    <t>I'm 22 years old. I attend Mankato State University and I am a Senior.</t>
  </si>
  <si>
    <t>Minnesota State University, Mankato.  Senior, age 21</t>
  </si>
  <si>
    <t>Minnesota State University, Mankato.  First year graduate student.  Age, 22.</t>
  </si>
  <si>
    <t>Minnesota State Mankato, sophmore</t>
  </si>
  <si>
    <t>I am 18 years old.  I attend Minnesota State University Mankato.  I am a freshman this year.</t>
  </si>
  <si>
    <t>Mankato State University, sophmore</t>
  </si>
  <si>
    <t>Minnesota State University- Mankato
Senior
Age-21</t>
  </si>
  <si>
    <t>Minnesota State University, Mankato, I am a last-semester senior and I am 21 years of age.</t>
  </si>
  <si>
    <t>Minnesota State University Mankato, Junior (transferred in this year), 20 years old</t>
  </si>
  <si>
    <t>Working on 2nd masters</t>
  </si>
  <si>
    <t>Minnesota State Univeristy Mankato, Graduate program</t>
  </si>
  <si>
    <t>MSU Mankato. Junior 21 years of age</t>
  </si>
  <si>
    <t>i attend Minnesota State University Mankato and i'm a freshman</t>
  </si>
  <si>
    <t>MSU Mankato, Sr. year</t>
  </si>
  <si>
    <t>I attend Minnesota State University, Mankato. I'm in my freshmen year and I'm eighteen.</t>
  </si>
  <si>
    <t>Minnesota State University Mankato, Senior - 22yrs old</t>
  </si>
  <si>
    <t>Minnesota state university mankato, freshman age 18</t>
  </si>
  <si>
    <t>Minnesota State University, Mankato 
Junior 
Age 20</t>
  </si>
  <si>
    <t>MNSU
Junior
27 years old</t>
  </si>
  <si>
    <t>MNSU - Mankato
Senior</t>
  </si>
  <si>
    <t>Minnesota State University-Mankato, Junior, 21</t>
  </si>
  <si>
    <t>Minnesota State University, Mankato. Age:19 Sophomore</t>
  </si>
  <si>
    <t>Minnesota State University
Year: Senior
Age: 40</t>
  </si>
  <si>
    <t>Mankato State University, junior</t>
  </si>
  <si>
    <t>MNSU Mankato</t>
  </si>
  <si>
    <t>Minnesota State University, Mankato.  Freshman-- 18</t>
  </si>
  <si>
    <t>Minnesota State Mankato, Senior, 30</t>
  </si>
  <si>
    <t>Minnesota State University, Mankato
2nd year grad student
26 years old</t>
  </si>
  <si>
    <t>Minnesota State University, Mankato. Second year graduate student in school psychology. Age 23.</t>
  </si>
  <si>
    <t>MInnesota State University, Mankato
Junior Year (3rd Year) 
20 Years old</t>
  </si>
  <si>
    <t>MSU, Mankato
Senior - Graduate in December
23 y/o</t>
  </si>
  <si>
    <t>Minnesota State University - Sophomore - 19 years old</t>
  </si>
  <si>
    <t>Minnesota State University, Mankato. I'm a freshman.</t>
  </si>
  <si>
    <t>Minnesota State University- Mankato, first year of Master's program.  Age 24.</t>
  </si>
  <si>
    <t>MSU 2nd</t>
  </si>
  <si>
    <t>Minnesota State University Mankato - Junior - 21</t>
  </si>
  <si>
    <t>Mankato State University, Freshman, 18</t>
  </si>
  <si>
    <t>Minnesota State University, Mankato
Freshmen - 18 years old.</t>
  </si>
  <si>
    <t>Minnesota State University Mankato - Senior- Age 21</t>
  </si>
  <si>
    <t>MSU - Mankato, senior.</t>
  </si>
  <si>
    <t>Minnesota State University Mankato. Freshman year</t>
  </si>
  <si>
    <t>I attend Minnesota State University in Mankato and I should be a senior but I won't graduate until May 2011 and I am 22 years old</t>
  </si>
  <si>
    <t>Minnesota State University, Mankato;
Two semesters of grad school left!</t>
  </si>
  <si>
    <t>Minnesota State University, Mankato
1st Year Graduate Student</t>
  </si>
  <si>
    <t>minnesota state university- mankato, junior(20)</t>
  </si>
  <si>
    <t>Minnesota State Mankato; Freshman year; 18yrs old</t>
  </si>
  <si>
    <t>I am currently attending Minnesota State University, Mankato and I am a sophmore.</t>
  </si>
  <si>
    <t>Minnesota State Univeristy Mankato. Senior. 20.</t>
  </si>
  <si>
    <t>MSU Mankato, 6th year, age 24</t>
  </si>
  <si>
    <t>Mankato State University Freshmen</t>
  </si>
  <si>
    <t>Minnesota state University, Mankato.
I am a sophomore (19 years old)</t>
  </si>
  <si>
    <t>Minnesota State University- Mankato, Senior, 21 years old</t>
  </si>
  <si>
    <t>Minnesota State University-Mankato
Freshman
22 years old</t>
  </si>
  <si>
    <t>Minnesota State University
Graduate Student</t>
  </si>
  <si>
    <t>Minnesota State University, Mankato.
Freshman, 1</t>
  </si>
  <si>
    <t>I am 20 years old.  I am going to mankato state university in minnesota.  This is my first year hear but my 3rd year of collage.</t>
  </si>
  <si>
    <t>Minnesota State University-Mankato
2nd semester Junior.
Age-24</t>
  </si>
  <si>
    <t>Mankato state. junior 20</t>
  </si>
  <si>
    <t>Minnesota State University, Mankato.
24 years old.</t>
  </si>
  <si>
    <t>Minnesota State University, Mankato. I am currently 22, will be 23 soon and still have about two years left of college.</t>
  </si>
  <si>
    <t>Minnesota State University-Mankato...Sophomore..Age 19</t>
  </si>
  <si>
    <t>Minnesota State University, Mankato, Senior. 21</t>
  </si>
  <si>
    <t>Minnesota State University- Mankato. I am 20 and in my 3rd year here.</t>
  </si>
  <si>
    <t>MSU @ Mankato Senior 23</t>
  </si>
  <si>
    <t>Minnesota State University Mankato, 2013 (18 - freshman)</t>
  </si>
  <si>
    <t>I am 22 years old and i go to Minnesota State University, Mankato. I am a Sophomore</t>
  </si>
  <si>
    <t>Minnesota State University, Mankato
I am a Junior-20 years old</t>
  </si>
  <si>
    <t>Minnesota State University Mankato, sophomore</t>
  </si>
  <si>
    <t>I am doing a National Student Exchange from the University of Wisconsin Superior to Minnesota State University Mankato. I am a senior and 21 years old.</t>
  </si>
  <si>
    <t>MNSU, senior,32</t>
  </si>
  <si>
    <t>Minnesota State University-Mankato
7th Year
24</t>
  </si>
  <si>
    <t>MSU- Mankato, 1st year Graduate, 26 years</t>
  </si>
  <si>
    <t>Minnesota State University Mankato Freshman 18</t>
  </si>
  <si>
    <t>minnesota state mankato, freshman, 18 years old</t>
  </si>
  <si>
    <t>Minnesota State University Mankato/ St. Mary's university college, London. 3rd year.. 20 years old</t>
  </si>
  <si>
    <t>minnesota state university, 5th year returning for another degree. 23 years old</t>
  </si>
  <si>
    <t>MSU, Mankato
Graduate student
23 years old</t>
  </si>
  <si>
    <t>Minnesota State University, Mankato; freshman; 18</t>
  </si>
  <si>
    <t>MSU-Mankato, I'm near the end of my Junior status.  I'm 21.</t>
  </si>
  <si>
    <t>Minnesota State, Mankato</t>
  </si>
  <si>
    <t>Minnesota state university and i am 19 years old and this is my second year</t>
  </si>
  <si>
    <t>MNSU, Junior/3rd year, 20</t>
  </si>
  <si>
    <t>MSU freshman 19</t>
  </si>
  <si>
    <t>MNSU Mankato, 19</t>
  </si>
  <si>
    <t>MSU - Grad Student</t>
  </si>
  <si>
    <t>MNSU-Mankato.  Junior</t>
  </si>
  <si>
    <t>minnesota state university-mankato. junior. 20 years of age</t>
  </si>
  <si>
    <t>I'm 35, currently attending MNSU (above), was a student at Mira Costa, Oceanside, CA.  How is coastal CA 25% of the cost of middle America?  Certainly not the level of professors or the property taxes...</t>
  </si>
  <si>
    <t>I am a second year graduate student at Minnesota State University, Mankato.  Age 27.</t>
  </si>
  <si>
    <t>Minnesota State University
Mankato, Minnesota
Age: 22</t>
  </si>
  <si>
    <t>Minnesota State University mankato 
21 years old</t>
  </si>
  <si>
    <t>Mankato State Junior</t>
  </si>
  <si>
    <t>MSU mankato im 25 first year</t>
  </si>
  <si>
    <t>Minnesota State University, Mankato; Senior; 20</t>
  </si>
  <si>
    <t>Minnesota State University-Mankato</t>
  </si>
  <si>
    <t>Minnesota State University--Freshman--47</t>
  </si>
  <si>
    <t>Minnesota State University, Mankato 5th year 23 years old</t>
  </si>
  <si>
    <t>Age: 22, Year: Senior, School: Minnesota State University, Mankato</t>
  </si>
  <si>
    <t>University of Minnesota- Mankato. Age - 18</t>
  </si>
  <si>
    <t>MN State University-Mankato
First year graduate student
Age 22</t>
  </si>
  <si>
    <t>Minnesota State University, Mankato freshman, 18</t>
  </si>
  <si>
    <t>Minnesota State University - Mankato i'm 23, a 5th year student planning to grad in 2010</t>
  </si>
  <si>
    <t>Minnesota State University Mankato
Freshmen
18</t>
  </si>
  <si>
    <t>Minnesota State University, Mankato.
Freshman (First-year).
Age 18.</t>
  </si>
  <si>
    <t>Mankato State, 2nd year Grad student</t>
  </si>
  <si>
    <t>MSU, Mankato... 3rd year... this is my second semester here at MSU... 20 years old</t>
  </si>
  <si>
    <t>Minnesota State University, Mankato
Senior
Age:21</t>
  </si>
  <si>
    <t>I attend Minnesota State University, Mankato. I am a junior, 20 years old.</t>
  </si>
  <si>
    <t>Minnesota State University Mankato, Freshman</t>
  </si>
  <si>
    <t>Minnesota State University, Mankato  
Graduated May 2008
22 years old</t>
  </si>
  <si>
    <t>Minnesota State University-Mankato. Senior. 21 yrs old</t>
  </si>
  <si>
    <t>Minnesota State University,Mankato as a Freshman, I'm 18</t>
  </si>
  <si>
    <t>I attend Minnesota State University Mankato, I am twenty years old and am a sophomore.</t>
  </si>
  <si>
    <t>MSU, Mankato, 24, and Senior (5th year and I still have 2 semesters left)</t>
  </si>
  <si>
    <t>MSU, Mankato, Senior, 24</t>
  </si>
  <si>
    <t>MSU, Mankato.  First year graduate student.  22 years of age.</t>
  </si>
  <si>
    <t>Minnesota State University, Mankato- Junior</t>
  </si>
  <si>
    <t>MSU Mankato, first year student. Age 18.</t>
  </si>
  <si>
    <t>Minnesota State University, Mankato, Junior</t>
  </si>
  <si>
    <t>Minnesota State Mankato</t>
  </si>
  <si>
    <t>School: Minnesota State University Mankato
Year: 4 - Senior
Age: 21</t>
  </si>
  <si>
    <t>Minnesota State University-Mankato and I'm a super senior.</t>
  </si>
  <si>
    <t>Mankato - Grad School, 1st year</t>
  </si>
  <si>
    <t>MN State, Mankato 1st year Grad student, 46 years old</t>
  </si>
  <si>
    <t>Mankato State University
senior credits.
21 years old.</t>
  </si>
  <si>
    <t>MSU Mankato, senior-23</t>
  </si>
  <si>
    <t>minnesota state university mankato, i am in my senior year (23 yrs old).</t>
  </si>
  <si>
    <t>Mankato State University, 2nd year transfer from Normandale community college. Age is 20.</t>
  </si>
  <si>
    <t>Minnesota State University, Mankato. Sophomore (19).</t>
  </si>
  <si>
    <t>MSU- Mankato, Sophomore, 19</t>
  </si>
  <si>
    <t>Minnesota State University: Mankato, I am a Sophmore at age 20.</t>
  </si>
  <si>
    <t>MSU Mankato, 3rd year, 20 years old</t>
  </si>
  <si>
    <t>Minnesota State University in Mankato. First year graduate student.</t>
  </si>
  <si>
    <t>MSU -  Mankato. Junior</t>
  </si>
  <si>
    <t>MSU Mankato - JR - 22</t>
  </si>
  <si>
    <t>University of Minnesota - Mankato.  Masters in Teaching, 3 year plan for I have core courses to complete.  I am 44.</t>
  </si>
  <si>
    <t>Freshman at MNSU, 18.</t>
  </si>
  <si>
    <t>Minnesota State University, Mankato - first year grad student, age 25</t>
  </si>
  <si>
    <t>Minnesota State Univeristy, Mankato 
Junior 
age 20</t>
  </si>
  <si>
    <t>Minnesota State University-Mankato im a freshman and im 18 years old</t>
  </si>
  <si>
    <t>Minnesota State University Mankato, Sophomore, 19</t>
  </si>
  <si>
    <t>mnsu mankato 24 years old</t>
  </si>
  <si>
    <t>I am a second year masters student at Minnnesota State University Mankato.</t>
  </si>
  <si>
    <t>Mankato State University 2nd year 19</t>
  </si>
  <si>
    <t>Minnesota State University, Mankato
Senior, Age 21</t>
  </si>
  <si>
    <t>Minnesota State Mankato.  Freshman 19</t>
  </si>
  <si>
    <t>Senior, Minnesota State University, Mankato</t>
  </si>
  <si>
    <t>Minnesota State University, Mankato
1st year grad student
22</t>
  </si>
  <si>
    <t>Minnesota State University, Mankato
I am a sophomore. 19 years old.</t>
  </si>
  <si>
    <t>MSU mankato, sophomore</t>
  </si>
  <si>
    <t>MSU, Mankato. Senior</t>
  </si>
  <si>
    <t>Minnesota State University, Mankato; graduate student; age 25</t>
  </si>
  <si>
    <t>MNSU- Minnesota state University mankato
Junior year, 21
Majoring in nursing</t>
  </si>
  <si>
    <t>University of Minnesota Mankato, 25 years of age, Junior as ME with a previous degree in EE.</t>
  </si>
  <si>
    <t>Minnesota state university, mankato. I am a senior, age 21.</t>
  </si>
  <si>
    <t>Minnesota State University, Mankato
5th year senior, 22 years old</t>
  </si>
  <si>
    <t>I just graduated from MNSU with a masters degree in educational leadership at the age of 45.</t>
  </si>
  <si>
    <t>MSU-Mankato and I am a Junior, 20 years old</t>
  </si>
  <si>
    <t>Mankato State University 34</t>
  </si>
  <si>
    <t>MNSU senior</t>
  </si>
  <si>
    <t>I attend Minnesota State University, Mankato. I am a first-time freshman. I am 19 years old.</t>
  </si>
  <si>
    <t>Minnesota State University, Mankato
class of 2013
I am 18 yrs old</t>
  </si>
  <si>
    <t>sophmore ant Minnesota state University Mankato.</t>
  </si>
  <si>
    <t>MSU-Mankato, (super) Senior, 23 yrs old</t>
  </si>
  <si>
    <t>Mankato State University, 1st year. 24yrs old.</t>
  </si>
  <si>
    <t>MNSU - 18 years old</t>
  </si>
  <si>
    <t>Minnesota State University, Mankato. 
Second year graduate student.
24.</t>
  </si>
  <si>
    <t>Minnesota State University-Mankato.
I am a 4th year senior.
I am 21 years old.</t>
  </si>
  <si>
    <t>Minnesota State University Mankato
I am starting the second year of the MBA program. I went to school here for about 5 years for my B.S.
I am 25 years old.</t>
  </si>
  <si>
    <t>MSU Mankato age 23</t>
  </si>
  <si>
    <t>mnsu senior</t>
  </si>
  <si>
    <t>Minnesota State University, Mankato
I am a first year senior with 3 semesters left
I am a 39 year old non-traditional student</t>
  </si>
  <si>
    <t>Minnesota State University-Mankato.  Freshman.  18.</t>
  </si>
  <si>
    <t>MnSU, Mankato. 24 years old. This is my 5th year in EE.</t>
  </si>
  <si>
    <t>MN state-mankato, I am a junior and 20 years old.</t>
  </si>
  <si>
    <t>Minnesota State University
junior/senior</t>
  </si>
  <si>
    <t>Msu,senior</t>
  </si>
  <si>
    <t>Minnesota State Univeersity, Mankato
MA, first year. 
age -30</t>
  </si>
  <si>
    <t>MSU Mankato i'm a freshman 17 yrs. old</t>
  </si>
  <si>
    <t>I am in my fifth year at Minnesota State University, Mankato MN</t>
  </si>
  <si>
    <t>I attend Minnesota State University Mankato and I am a Sophomore.</t>
  </si>
  <si>
    <t>MSU Mankato, Junior. 20 yrs old.</t>
  </si>
  <si>
    <t>Minnesota State University- Mankato; Freshman.</t>
  </si>
  <si>
    <t>MNSU Junior, 20</t>
  </si>
  <si>
    <t>I attended Bemidji State University for two years and transferred to Minnesota State University Mankato.  I am 20 years old and currently a Junior.</t>
  </si>
  <si>
    <t>Minnesota State University Mankato.  Estimated graduation date 2013.</t>
  </si>
  <si>
    <t>I am attending Minnesota State University Mankato and I am a freshman this year, I am also 19 years old.</t>
  </si>
  <si>
    <t>mankato st.  freshman, 18</t>
  </si>
  <si>
    <t>I attend Minnesota State Mankato, and I am a senior graduating in Spring 2010. I am 22 Years old and about 45,000 in debt.</t>
  </si>
  <si>
    <t>Minnesota State University, Mankato
Freshman
18 years old</t>
  </si>
  <si>
    <t>Mankato State, senior, 22</t>
  </si>
  <si>
    <t>Minnesota State University, Mankato.
Age 23.</t>
  </si>
  <si>
    <t>Mankato, Senior</t>
  </si>
  <si>
    <t>Minnesota State University, Mankato-----age 37</t>
  </si>
  <si>
    <t>Minnesota State University Mankato, First year</t>
  </si>
  <si>
    <t>Minnesota State University, Mankato.
Freshman</t>
  </si>
  <si>
    <t>MSU, Freshman. And I'm 18.</t>
  </si>
  <si>
    <t>Minnesota State University Mankato, junior</t>
  </si>
  <si>
    <t>34 year old non-traditional student at Minnesota State Mankato.  Classified as senior</t>
  </si>
  <si>
    <t>Minnesota State University Mankato. Junior. 30 years old.</t>
  </si>
  <si>
    <t>MSU Mankato....Junior</t>
  </si>
  <si>
    <t>Minnesota State University, Mankato
Junior
20 years old</t>
  </si>
  <si>
    <t>Minnesota State University-Mankato.  I am a freshman.  18 years old.</t>
  </si>
  <si>
    <t>Minnesota State University, Mankato, Senior, 19 yrs old</t>
  </si>
  <si>
    <t>Minnesota State University, Mankato
Senior  23</t>
  </si>
  <si>
    <t>Minnesota State University-Mankato. Senior. 23 Years old.</t>
  </si>
  <si>
    <t>Mankato State University, sophomore</t>
  </si>
  <si>
    <t>minnesota state university. first year</t>
  </si>
  <si>
    <t>i'm a sophmore at Minnesota State University, Mankato. I'm 19</t>
  </si>
  <si>
    <t>msu mankato freshman</t>
  </si>
  <si>
    <t>Minnesota State University Mankato
Senior, 21</t>
  </si>
  <si>
    <t>I'm a freshman, 19 years old</t>
  </si>
  <si>
    <t>minnesota state univerysity mankato, 4th year.</t>
  </si>
  <si>
    <t>MSU and I'm a 19 year old sophomore.</t>
  </si>
  <si>
    <t>Minnesota State University, Mankato
Junior in Electrical Engineering
Age 20</t>
  </si>
  <si>
    <t>Junior @ MSU-Mankato</t>
  </si>
  <si>
    <t>Minnesota State University, Mankato.  Freshman, I'm 18 years old</t>
  </si>
  <si>
    <t>MSU, Senior</t>
  </si>
  <si>
    <t>Minnesota State University, Mankato BUT they have so many problems there I left and will never go back in fact my youngest son was considering attending there but after my experiences he has decided to go to Wisconsin for college. 45-55 yrs old. year in college difficult to say as what my plans &amp; goals are don't add up to this part of the question regarding what year I'm in. Another problem with the educational institutions in the USA. They have not changed with the new Milennium &amp; the current WORLD MARKET. Many of us do already have a degree we are either forced to change careers or have chosen to do so but colleges have not &amp; refuse to understand this &amp; the USA wonders why we are losing our standing as far as education goes. USA at one time was # 1 that is no longer the case Better get over your narcissitic ways... you guys are losing &amp; not listening to us in the real world!!!</t>
  </si>
  <si>
    <t>Minnesota state Mankato, freshman, 18</t>
  </si>
  <si>
    <t>MN State Univ-Mankato
part-time grad student
age 46</t>
  </si>
  <si>
    <t>Minnesota State University, Mankato Freshman 18</t>
  </si>
  <si>
    <t>Im 18 years old i attend Minnesota State University, Mankato and I am a freshman, however I did take classes through Post Secondary my senior year of high school here as well.</t>
  </si>
  <si>
    <t>MSU-Mankato, 2nd year grad., 25 years old.</t>
  </si>
  <si>
    <t>MNSU-Mankato, Junior, 31</t>
  </si>
  <si>
    <t>MNSU, and i am a Freshman.</t>
  </si>
  <si>
    <t>MSU-Mankato, (super) senior, 23yrs</t>
  </si>
  <si>
    <t>MSU mankato. 5 th year. age 24</t>
  </si>
  <si>
    <t>Minnesota State University, Mankato
3rd year/Junior
21 Years Ols</t>
  </si>
  <si>
    <t>Mankato State University, I just began my 6th year.  I graduated with my Bachelors Degree 2 years ago.  I am 25 years old.</t>
  </si>
  <si>
    <t>MNSU 2nd year</t>
  </si>
  <si>
    <t>Minnesota State University, Mankato. Sophomore 19</t>
  </si>
  <si>
    <t>I attend Minnesota State University, Mankato.  I am a freshman who just turned 18.</t>
  </si>
  <si>
    <t>Minnesota State Mankato, Freshman</t>
  </si>
  <si>
    <t>Minnesota State University, Mankato
Senior
33</t>
  </si>
  <si>
    <t>The Minnesota State University, Mankato
4 years</t>
  </si>
  <si>
    <t>Minnesota State University - Mankato.  I am a Sophomore.</t>
  </si>
  <si>
    <t>Minnesota State University, Mankato. 22 year 5.</t>
  </si>
  <si>
    <t>Minnesota State, Mankato - Senior</t>
  </si>
  <si>
    <t>I attend Minnesota Minnesota State University, Mankato and I am currently the age of 21 and a senior.</t>
  </si>
  <si>
    <t>19, Sophomore at MSU-Mankato</t>
  </si>
  <si>
    <t>Minnesota State University, Mankato; Senior; 21</t>
  </si>
  <si>
    <t>I am a freshman at Minnesota State University-Mankato.</t>
  </si>
  <si>
    <t>Minnesota State University, Mankato
Junior Year
22 Yrs old</t>
  </si>
  <si>
    <t>mankato state university, freshman, 18</t>
  </si>
  <si>
    <t>minnesota state university-mankato. sophmore. 18</t>
  </si>
  <si>
    <t>Minnesota State University Mankato, Junior</t>
  </si>
  <si>
    <t>Minnesota State University, Mankato.  Senior.  21</t>
  </si>
  <si>
    <t>Minnesota State University, Mankato
Junior (third year)
20</t>
  </si>
  <si>
    <t>Minnesota State University, Mankato. MBA Program. 30 years old.</t>
  </si>
  <si>
    <t>Minnesota State University- 5th year, age 24</t>
  </si>
  <si>
    <t>MNSU, second year.</t>
  </si>
  <si>
    <t>MNSU, age 18, freshman</t>
  </si>
  <si>
    <t>Minnesota State University, Mankato-- Senior--age 22</t>
  </si>
  <si>
    <t>MNSU, Mankato senior 22</t>
  </si>
  <si>
    <t>Minnesota State University Mankato- Sophomore. 19</t>
  </si>
  <si>
    <t>Mankato State University, Senior, 21</t>
  </si>
  <si>
    <t>Minnesota State University, Mankato.
Freshman 19 years old</t>
  </si>
  <si>
    <t>MSU, Mankato MN. Senior.</t>
  </si>
  <si>
    <t>MNSU mankato 22 4th year</t>
  </si>
  <si>
    <t>mankato state university junior i transfered from rochester community college though</t>
  </si>
  <si>
    <t>I attend MSU in Mankato, I am in my 5th year and I am 22. (female)</t>
  </si>
  <si>
    <t>Self - Minnesota State University Mankato
Daughter - Wake Forest University</t>
  </si>
  <si>
    <t>MNSU 1st year Graduate Student, age 24</t>
  </si>
  <si>
    <t>I am a 19 year old Sophmore at Minnesota State University, Mankato majoring in English with an emphasis in creative writing and a minor in psychology.</t>
  </si>
  <si>
    <t>Minnesota State Mankato; Sophomore; 19</t>
  </si>
  <si>
    <t>Mankato state university. Senior, age=21</t>
  </si>
  <si>
    <t>MNSU Mankato - first year grad student - age 30</t>
  </si>
  <si>
    <t>Minnesota State University, Mankato
1st semester of my 2nd Master's Degree</t>
  </si>
  <si>
    <t>Minnesota State University, Mankato.  Senior.</t>
  </si>
  <si>
    <t>MNSU
sophomore</t>
  </si>
  <si>
    <t>Minnesota State University Mankato Freshmen</t>
  </si>
  <si>
    <t>Minnesota State University Mankato, freshman, again. 27</t>
  </si>
  <si>
    <t>Minnesota State University-Mankato, first year grad student, Age: 22</t>
  </si>
  <si>
    <t>MNSU Mankato, Transfer Student Sophomore. 23 years old.</t>
  </si>
  <si>
    <t>MSU, Mankato   Junior, 21</t>
  </si>
  <si>
    <t>Minnesota State-Mankato (Junior)</t>
  </si>
  <si>
    <t>Minnesota State Universtiy Mankato, Graduate student, 30 years old.</t>
  </si>
  <si>
    <t>Mankato State University MN, 19 years old</t>
  </si>
  <si>
    <t>Minnesota State University, Mankato; second year graduate student</t>
  </si>
  <si>
    <t>Minnesota State University-Mankato,18</t>
  </si>
  <si>
    <t>Minnesota State University of Mankato, Senior, 22</t>
  </si>
  <si>
    <t>MSU- Mankato (Freshman) 18 years old</t>
  </si>
  <si>
    <t>Mn State University, Mankato. 3rd yr, age 20</t>
  </si>
  <si>
    <t>Minnesota State Unniversity Mankato. I am a senior</t>
  </si>
  <si>
    <t>MSU - Junior</t>
  </si>
  <si>
    <t>Minnesota State University, Mankato
22 years old</t>
  </si>
  <si>
    <t>I am a freshmen at Minnesota state Mankato University</t>
  </si>
  <si>
    <t>Minnesota State University, Mankato.
5th year Senior, 22 years old.</t>
  </si>
  <si>
    <t>MN State University, Mankato
6th year (2nd year grad student)
24</t>
  </si>
  <si>
    <t>MSU Mankato, Senior, Age 22</t>
  </si>
  <si>
    <t>MSU, Mankato Super Senior. 22</t>
  </si>
  <si>
    <t>MSU, Mankato
senior
I'll be 22 on November 2nd</t>
  </si>
  <si>
    <t>Minnesota State University, Mankato
Senior, 21 years old</t>
  </si>
  <si>
    <t>mankato state, freshmen</t>
  </si>
  <si>
    <t>MSU Mankato, 24, Junior</t>
  </si>
  <si>
    <t>Minnesota State University Mankato. Sophomore</t>
  </si>
  <si>
    <t>minnesota state university-sophomore-20 yrs old</t>
  </si>
  <si>
    <t>MSU Mankato, Freshman, 18</t>
  </si>
  <si>
    <t>MSUM, 7th year, 24 years old</t>
  </si>
  <si>
    <t>I attended The Evergreen State College, Washington State University, Pierce Community College, &amp; Minnesota State Universijty. I am 30 years old. I am done w/B.A. M.A. Specialist Degree &amp; Principal License will be finished early December 2009. Sorry for spelling errors and rushing through this...but I am at work. Def. wanted to participate though...this research is much needed. There has to be a way to make education affordable for all.</t>
  </si>
  <si>
    <t>Minnesota State U, Mankato.  I am a 23 year old senior.</t>
  </si>
  <si>
    <t>Minnesota State University Mankato, Junior, 20 years old</t>
  </si>
  <si>
    <t>Minnesota State University, Mankato.
Freshman
age 18</t>
  </si>
  <si>
    <t>MSU- Mankato  Senior age 21</t>
  </si>
  <si>
    <t>I am 18 and I go to Minnesota State University, Mankato, Minnesota, and i am a sophomore.</t>
  </si>
  <si>
    <t>Minnesota State University Mankato, Sohpomore, 19</t>
  </si>
  <si>
    <t>Minnesota State University Mankato
18</t>
  </si>
  <si>
    <t>Mankato state university jounior</t>
  </si>
  <si>
    <t>I attend Minnesota State University-Mankato. I am a freshman, and I am 17</t>
  </si>
  <si>
    <t>I'm 18 years old and I attend Minnesota State University of Mankato.</t>
  </si>
  <si>
    <t>msu mankato, freshman</t>
  </si>
  <si>
    <t>Minnesota State University In Mankato junior age 20</t>
  </si>
  <si>
    <t>St. Olaf, then I went abroad for several years, M.A. at the University of Arizona. I wanted to pursue a Ph.D. but suffered from several bad cycles of depression. Know, I know, I'm actually bipolar. This are stabalized now, but I'm afraid to pursue my actual dream. High school teaching, while I have enjoyed my experiences in the past, is a more practical choice. I would be more likely to attempt my Ph.D. if I knew that there were more scholarships available and support for people who, while "high-functioning", have to manage mental health issues. With the stigma and stereotypes that accompany my disorder, my guard is up and academia can be a brutal political place in some departments.</t>
  </si>
  <si>
    <t>Minnesota State University, Mankato. Senior.</t>
  </si>
  <si>
    <t>MNSU</t>
  </si>
  <si>
    <t>Minnesota State University Mankato. I am returning for a second Bachelor degree due to unemployment and lack of available jobs. I am 30 years old.</t>
  </si>
  <si>
    <t>mnsu mankato junior</t>
  </si>
  <si>
    <t>I attend MnSU Mankato as a 5th year senior. I am 23 years old.</t>
  </si>
  <si>
    <t>Minnesota State University, Mankato.  4th year. age 21</t>
  </si>
  <si>
    <t>Minnesota State University, Senior- Age 23</t>
  </si>
  <si>
    <t>Minnesota State University, Mankato. 5th year. 22.</t>
  </si>
  <si>
    <t>Minnesota State University Mankato, 4th year and 21 yrs old</t>
  </si>
  <si>
    <t>Minnesota State University, Mankato. Junior, age 29</t>
  </si>
  <si>
    <t>Minnesota State University of Mankato.</t>
  </si>
  <si>
    <t>Minnesota State University, Mankato
Senior
Age: 21</t>
  </si>
  <si>
    <t>I attend Mankato State, I am a freshman, I am 19</t>
  </si>
  <si>
    <t>Mankato State University, Sophomore, 19</t>
  </si>
  <si>
    <t>Minnesota State University, Mankato.  First year transfer student.  23</t>
  </si>
  <si>
    <t>I attend University of Minnesota, Mankato and I am 24 years old. I am a senior this year.</t>
  </si>
  <si>
    <t>Minnesota State University Mankato.  5th and final year- age 22</t>
  </si>
  <si>
    <t>Minnesota State, Mankato - Senior - 25</t>
  </si>
  <si>
    <t>Minnesota State University Mankato.  1st year of a 2 year graduate program.  I am 27 years old.</t>
  </si>
  <si>
    <t>Minnesota State University Mankato, Freshman, 17 years old.</t>
  </si>
  <si>
    <t>I am attending Minnesota State as a Sophomore.  I am 20 years old</t>
  </si>
  <si>
    <t>I attend Minnesota State University Mankato and I am a 18 year old freshman.</t>
  </si>
  <si>
    <t>I'm 23 years old, attending Minnesota State University, Mankato. I am in the second semester of my junior year.</t>
  </si>
  <si>
    <t>MNSU, senior, and 25</t>
  </si>
  <si>
    <t>Minnesota State University - Senior
40 yrs old</t>
  </si>
  <si>
    <t>I attend Minnesota State Unniversity, Mankato. I am a senior; age 23</t>
  </si>
  <si>
    <t>Mankato State University, 1st year graduate student. 22 years old</t>
  </si>
  <si>
    <t>Minnesota State University - Mankato.  Junior year.</t>
  </si>
  <si>
    <t>Minnesota State University of Mankato</t>
  </si>
  <si>
    <t>Minnesota State University, Mankato
Freshmen
18</t>
  </si>
  <si>
    <t>I'm a sophomore at Minnesota State University Mankato--19 years old.</t>
  </si>
  <si>
    <t>MSU, Mankato
Junior</t>
  </si>
  <si>
    <t>Minnesota State University - Mankato
Currently have BA and returned to college to obtain a BS in Dental Hygiene</t>
  </si>
  <si>
    <t>MNSU/ sophmore 20</t>
  </si>
  <si>
    <t>MSU - Mankato - Doctoral Student age: 52</t>
  </si>
  <si>
    <t>mnsu-junior</t>
  </si>
  <si>
    <t>Minnesota State University Mankato.  I am a junior and I am 20 years old.</t>
  </si>
  <si>
    <t>MSU, Mankato. I am a Senior (4th year). I am 21 years old.</t>
  </si>
  <si>
    <t>i attend msu mankato - i'm a senior - i'm 26 - next year i anticipate going to a law school, but unsure of which one.</t>
  </si>
  <si>
    <t>MNSU mankato, freshman 18</t>
  </si>
  <si>
    <t>I am 22 years old, attend Minnesota State University, Mankato and am graduating this December.</t>
  </si>
  <si>
    <t>Minnesota State University,Mankato and i'm a freshman.</t>
  </si>
  <si>
    <t>Minnesota State University, Mankato
1st year graduate student
Age:27</t>
  </si>
  <si>
    <t>I am 28.  I am in the College of Education.</t>
  </si>
  <si>
    <t>sophmore i am 19</t>
  </si>
  <si>
    <t>Minnesota State University- Mankato, Freshmen(18)</t>
  </si>
  <si>
    <t>MSU Mankato. Freshman.</t>
  </si>
  <si>
    <t>Minnesota Statue University, Mankato. I am a senior age 23</t>
  </si>
  <si>
    <t>Minnesota State University Mankato. Junior, 20 years old.</t>
  </si>
  <si>
    <t>Minnesota State University-Mankato
Freshman, age 18</t>
  </si>
  <si>
    <t>I am an international student of MNSU. And i am now sophomore student of MNSU... I want to tell you that please give some part time job to the all international student because you know i am sophomore here in MNSU but i have no any job... i have social security number too. But nobody called me for any job.. i am applying for part time job in the MNSU in everywhere but no consider why why why and why??????</t>
  </si>
  <si>
    <t>Minnesota State.  Freshman.  18 years old.</t>
  </si>
  <si>
    <t>I attend Minnesota State University, Mankato.  I am 22 years old and this is my 5th and last year.</t>
  </si>
  <si>
    <t>Minnesota State University, Mankato  5th year (as I have a previous undergrad degree). I am 63 and hope my age doesn't skew your results too much.</t>
  </si>
  <si>
    <t>MNSU Mankato, MN- I am a freshman, 18 years of age</t>
  </si>
  <si>
    <t>Mankato State University
Senior, Graduate in December 2009
Age 22</t>
  </si>
  <si>
    <t>I am 28 years old and it is my first year attending Minnesota State University in Mankato, Minnesota.</t>
  </si>
  <si>
    <t>Minnesota state university-mankato, I'm a second year master's student hoping to go on to get my doctorate. I'm 23 years old.</t>
  </si>
  <si>
    <t>Minnesota State University, Mankato. Freshman. 18</t>
  </si>
  <si>
    <t>Minnesota State University, Mankato
Freshman
19</t>
  </si>
  <si>
    <t>Minnesota State University Mankato
Senior, 23</t>
  </si>
  <si>
    <t>Mankato State University, freshman year</t>
  </si>
  <si>
    <t>MSU, Mankato
junior</t>
  </si>
  <si>
    <t>Minnesota State Mankato; sophomore</t>
  </si>
  <si>
    <t>I attend the Minnesota State University Of Mankato and i am a new enrolling frshman.</t>
  </si>
  <si>
    <t>MSU, Mankato. Senior. 21</t>
  </si>
  <si>
    <t>Mankato State University in Minnesota. I am currently a 19 year old sophmore</t>
  </si>
  <si>
    <t>Minnesota State Mankato, 2nd year</t>
  </si>
  <si>
    <t>Minnesota State University, Mankato
Senior
21 years old</t>
  </si>
  <si>
    <t>I am 21. I have attended three years of school and to get ANY bachelor's degree it will take me 3.5 more years. I attend Minnesota State College Mankato.</t>
  </si>
  <si>
    <t>minnesota stare university in mankato. this is my 3rd year in college but im considered a 2 year because of how my credits transfered. im 20</t>
  </si>
  <si>
    <t>I am a freshman at Minnesota State University Mankato. I just turned 19 years old.</t>
  </si>
  <si>
    <t>MN State university, Mankato
Senior student (22)</t>
  </si>
  <si>
    <t>Minnesota State University, Mankato--2nd year graduate student</t>
  </si>
  <si>
    <t>Minnesota State University Mankato - Senior - age 22</t>
  </si>
  <si>
    <t>Minnesota State University Mankato.  I just started my senior (4th) year.</t>
  </si>
  <si>
    <t>Minnesota State University, Mankato. Junior. 20 years old</t>
  </si>
  <si>
    <t>Minnesota State University-Mankato, Senior. 21</t>
  </si>
  <si>
    <t>Minnesota State University Mankato -- Corrections Major with a Minor in Sociology. I am a Freshman and I am 36 years old.</t>
  </si>
  <si>
    <t>Returning student
MNSU Mankato State sophmore -35 yrs old</t>
  </si>
  <si>
    <t>Minnesota State Univ. Mankato, 2013</t>
  </si>
  <si>
    <t>Minnesota State University, Mankato (freshman)</t>
  </si>
  <si>
    <t>University of Minnesota- Mankato
First Year
Age: 18</t>
  </si>
  <si>
    <t>Mankato State University. 2013</t>
  </si>
  <si>
    <t>MSU - Mankato - Senior
Age 25</t>
  </si>
  <si>
    <t>I attend Minnesota State University, Mankato.  I am a 20 year old starting my Junior year.</t>
  </si>
  <si>
    <t>Minnesota State University, Mankato
Freshman, Age 18</t>
  </si>
  <si>
    <t>Minnesota State University, Mankato
4th year undergraduate
Age 21</t>
  </si>
  <si>
    <t>Minnesota State University, Mankato.  I'm a senior and am 24 years old.</t>
  </si>
  <si>
    <t>I attend Minnesota State University, Mankato and I will be junior status this year.  I transferred from the University of Minnesota, Twin Cities this past summer 09.  I am 20 years old.</t>
  </si>
  <si>
    <t>Minnesota State Mankato.  I am a Junior and 20 years old.</t>
  </si>
  <si>
    <t>I am an MNSU Senior. Age is 24/25</t>
  </si>
  <si>
    <t>mankato - msu -- age 38</t>
  </si>
  <si>
    <t>MSU - Mankato
Finishing my MS degree in gerontology
54 years old - I told you I was non-traditional</t>
  </si>
  <si>
    <t>Minnesota State University, Mankato.</t>
  </si>
  <si>
    <t>Minnesota State University Fresman, 20</t>
  </si>
  <si>
    <t>University of Minnesota - Mankato</t>
  </si>
  <si>
    <t>Minnesota State University Mankato, Senior, 29</t>
  </si>
  <si>
    <t>MSU- Mankato, 3rd year, 20 years old</t>
  </si>
  <si>
    <t>Minnesota State University, Mankato
Senior
20 years old</t>
  </si>
  <si>
    <t>Minnesota State University Mankato, 18</t>
  </si>
  <si>
    <t>MSU Mankato Junior graduate in 2011</t>
  </si>
  <si>
    <t>MNSU Mankato. This is my 5th year as an undergraduate. I am 29 yrs old.</t>
  </si>
  <si>
    <t>MNSU Mankato, 4th year, 21</t>
  </si>
  <si>
    <t>Minnesota State University, Mankato
5th year undergraduate; status as a senior
22 years old</t>
  </si>
  <si>
    <t>Minnesota State University Mankato</t>
  </si>
  <si>
    <t>Minnesota State University-Mankato, MN
Senior</t>
  </si>
  <si>
    <t>Minnesota State University of mankato sophmore 19yrs old</t>
  </si>
  <si>
    <t>undergraduate: University of MN, Morris
graduate:  MN State University, Mankato (2nd year grad student in a 2 yr Masters program)
Age: 23</t>
  </si>
  <si>
    <t>Minnesota State University Mankato, freshman, 17 years old.</t>
  </si>
  <si>
    <t>18 years old.
this is my 1st year, 2nd day
i went to buffalo high school in buffalo,MN</t>
  </si>
  <si>
    <t>Minnesota State University, Mankato 
Junior</t>
  </si>
  <si>
    <t>Mankato state online.
Age 53.</t>
  </si>
  <si>
    <t>Mankato State University. Jr Year. 19 years old</t>
  </si>
  <si>
    <t>Mankato State University, Freshman</t>
  </si>
  <si>
    <t>MNSU-Mankato. Freshman. 18 years of age</t>
  </si>
  <si>
    <t>Minnesota State University Mankato, I am a junior age 20.</t>
  </si>
  <si>
    <t>i'm 18, attending MN State UN Mankato and i graduated in 09, but if you mean when i graduate college 2013...i think.</t>
  </si>
  <si>
    <t>Minnesota State University, Mankato
Freshmen, 18</t>
  </si>
  <si>
    <t>I am 22 and taking a break of sorts  ... trying to get into the School of Nursing.  I attend MSU, Mankato.</t>
  </si>
  <si>
    <t>minnesota state university--mankato.</t>
  </si>
  <si>
    <t>MNSU sophomore 18</t>
  </si>
  <si>
    <t>automotive engineering technology
i am in the 3rd year 
i am 43</t>
  </si>
  <si>
    <t>Minnesota State University Mankato, Junior, 19</t>
  </si>
  <si>
    <t>Minnesota State University, Mankato 
First year
Age: 19</t>
  </si>
  <si>
    <t>MSU, senior, 22</t>
  </si>
  <si>
    <t>minnesota state university mankato 
freshman
18</t>
  </si>
  <si>
    <t>Minnesota State University, Mankato Junior</t>
  </si>
  <si>
    <t>I am a freshman at Minnesota State University Mankato</t>
  </si>
  <si>
    <t>Minnesota State University, Mankato. Senior. 28 years old.</t>
  </si>
  <si>
    <t>MNSU. Final semester of graduate school.</t>
  </si>
  <si>
    <t>MN State U. -Mankato, grad school</t>
  </si>
  <si>
    <t>MN State Mankato
Doctoral student
41</t>
  </si>
  <si>
    <t>Minnesota State University,Mankato</t>
  </si>
  <si>
    <t>Iowa State University, Freshman, 19 years old</t>
  </si>
  <si>
    <t>Minnesota State University Mankato
Sophomore, 19</t>
  </si>
  <si>
    <t>20 years old. MSU - Software Engineering, 5th year Senior</t>
  </si>
  <si>
    <t>Mankato, 22, senior</t>
  </si>
  <si>
    <t>Minnesota State University, Mankato. I'm a junior. I'm 20.</t>
  </si>
  <si>
    <t>I am a fifth year senior graduating from Minnesota State University, Mankato in December.</t>
  </si>
  <si>
    <t>MSU Mankato 35 years old</t>
  </si>
  <si>
    <t>I just graduated with a masters in reading from MN State Univ Mankato.</t>
  </si>
  <si>
    <t>Minnesota State University - Mankato</t>
  </si>
  <si>
    <t>Minnesota State University, Mankato. 
Age: 19</t>
  </si>
  <si>
    <t>I attend Minnesota State University Mankato, and am a junior</t>
  </si>
  <si>
    <t>Minnesota State University-Mankato
Age: 35</t>
  </si>
  <si>
    <t>minnesota state university, mankato.  junior year</t>
  </si>
  <si>
    <t>Minnesota State University Mankato
2nd Year Graduate Student Age 25</t>
  </si>
  <si>
    <t>Mankato East High School. Junior</t>
  </si>
  <si>
    <t>Mankato State University, 2011</t>
  </si>
  <si>
    <t>minnesota state univerisy, mankato.
i'm a 5th year senior</t>
  </si>
  <si>
    <t>Minnesota State University-Mankato
Senior
27</t>
  </si>
  <si>
    <t>Minnesota State University - Mankato
Normandale Community College
Senior
Age 41</t>
  </si>
  <si>
    <t>MSU fourth year. I'm 21.</t>
  </si>
  <si>
    <t>Minnesota State University, Mankato   
I am 21 and in my junior year.</t>
  </si>
  <si>
    <t>Minnesota State university, Mankato. 19 years old. sophomore</t>
  </si>
  <si>
    <t>Minnesota State University, Mankato
This is my fifth college year, third here. I am 25 years old.</t>
  </si>
  <si>
    <t>I am attending Minnesota State University Mankato. I am 19</t>
  </si>
  <si>
    <t>MNSU, 21 years old, 4th year of attendance with one year left.</t>
  </si>
  <si>
    <t>I am a full-time student at the University of Minnesota, Twin Cities.  This is my senior year and I am 22, will be 23 when I graduate.
I am also taking one online class at Minnesota State University, Mankato to fulfill a general requirement.</t>
  </si>
  <si>
    <t>Mankato State; grad student (online); 35 years old</t>
  </si>
  <si>
    <t>Minnesota State University-Mankato, Freshman</t>
  </si>
  <si>
    <t>MSU, Mankato
Graduate student
age 31</t>
  </si>
  <si>
    <t>Minnesota State University, Mankato. 18</t>
  </si>
  <si>
    <t>Minnesota State University, Mankato; 19y/o;sophomore transfer student</t>
  </si>
  <si>
    <t>Minnesota State University, Mankato  -senior, 27</t>
  </si>
  <si>
    <t>MSU, Mankato, 4th year, Junior...age 33.</t>
  </si>
  <si>
    <t>i am a senior at Minnesota state university Mankato</t>
  </si>
  <si>
    <t>mnsu mankato, graduate 2011</t>
  </si>
  <si>
    <t>MSU Mankato, Senior, 22 yrs old</t>
  </si>
  <si>
    <t>university of minnesota, mankato
freshman, age 18</t>
  </si>
  <si>
    <t>Mankato, senior, about to student teach.  I am 34 years old.</t>
  </si>
  <si>
    <t>Minnesota State university Mankato, Senior. Age 21</t>
  </si>
  <si>
    <t>Minnesota State University-Mankato. I am a graduate student with an undergraduate degree from Mankato too. I am 28 years old.</t>
  </si>
  <si>
    <t>Minnesota State University, Mankato. It's my first year here; I'm a transfer from Anoka-Ramsey Community College. I'm 19, and I'm a sophomore.</t>
  </si>
  <si>
    <t>Minnesota State University-Mankato Freshman 18</t>
  </si>
  <si>
    <t>MSU Mankato. Junior. 19</t>
  </si>
  <si>
    <t>MNSU Fressman</t>
  </si>
  <si>
    <t>minnesota state university-mankato , freshman, age:21</t>
  </si>
  <si>
    <t>Minnesota State University, Mankato. I am a senior and 21 years old.</t>
  </si>
  <si>
    <t>I attend Minnesota State University, Mankato. I am a sophmore and I'm 19.</t>
  </si>
  <si>
    <t>MSU junior</t>
  </si>
  <si>
    <t>MNSU at 7700 France and Normandale - Junior year</t>
  </si>
  <si>
    <t>I am a second year student at Minnesota State University-Mankato</t>
  </si>
  <si>
    <t>Minnesota State University Mankato, I'm a freshman and 18</t>
  </si>
  <si>
    <t>MNSU Mankato, age 21</t>
  </si>
  <si>
    <t>MSU, Mankato Junior age 26</t>
  </si>
  <si>
    <t>age 19, 20 in november sophemore at mnsu mankato.</t>
  </si>
  <si>
    <t>Minnesota State University-Mankato in my 5th yr. I'm 22 years old.</t>
  </si>
  <si>
    <t>Minnesota State University, Mankato. Junior. Age 20.</t>
  </si>
  <si>
    <t>Minnesota State University
Sophomore</t>
  </si>
  <si>
    <t>5th year at a State University</t>
  </si>
  <si>
    <t>Minnesota State University, Mankato. First year graduate student. 26 years old.</t>
  </si>
  <si>
    <t>Minnesota State University, Mankato. I am in my fourth year and I am 22 years old.</t>
  </si>
  <si>
    <t>Mankato State University and I am a senior</t>
  </si>
  <si>
    <t>Minnesota State University, Mankato
Graduate Level Traditional 2 year program 
29 years old</t>
  </si>
  <si>
    <t>Minnesota State University, Mankato
Freshman 18</t>
  </si>
  <si>
    <t>Minnesota State University Mankato. I am a junior and my age is 20</t>
  </si>
  <si>
    <t>Minnesota State University Mankato, Sophomore, age 19.</t>
  </si>
  <si>
    <t>MNSU, not sure of my year, might be a Jr., 52 years old.</t>
  </si>
  <si>
    <t>Minnesota State University, Mankato
Senior
21 yrs old</t>
  </si>
  <si>
    <t>I am attending Minnesota State University Mankato. This is my Senior year, and I am 27 years old</t>
  </si>
  <si>
    <t>Minnesota State University, Mankato; senior, age 23</t>
  </si>
  <si>
    <t>I'm a freshman 19 years old.</t>
  </si>
  <si>
    <t>I am 24 years old. I am a senior and I attend MSU-Mankato.</t>
  </si>
  <si>
    <t>Minnesota State University - Mankato.
Senior</t>
  </si>
  <si>
    <t>I attend Minnesota State Mankato at the Edina campus.  I am in my second year of a masters program.  I am 23 years old.</t>
  </si>
  <si>
    <t>minnesota state universtity, freshmen, 19 years old</t>
  </si>
  <si>
    <t>i am age 16. i am a junior at waseca high school.</t>
  </si>
  <si>
    <t>I attended Gustavus Adolphus College, I am currently attending MSU and I am in my first year in graduate level courses</t>
  </si>
  <si>
    <t>MNSU, I'm a sophomore, I'm 20</t>
  </si>
  <si>
    <t>Minnesota State University - Mankato
Grad Student / 37 years old</t>
  </si>
  <si>
    <t>MNSU-Mankato, Junior 24 years old</t>
  </si>
  <si>
    <t>MSU Mankato, Freshman</t>
  </si>
  <si>
    <t>Minnesota State University - Mankato
senior
age 22</t>
  </si>
  <si>
    <t>MNSU-M, Junior, 18</t>
  </si>
  <si>
    <t>MSU Mankato, 5th year/other pursuing a second bachelor's degree.  Age 26.</t>
  </si>
  <si>
    <t>Normandale Community College, 20011, age:18.</t>
  </si>
  <si>
    <t>Minnesota State University and it is my first year</t>
  </si>
  <si>
    <t>I attend Minnesota State University, Mankato and am a Senior.  I am 24 years old.</t>
  </si>
  <si>
    <t>Minnesota State University - Mankato
I am 28 years old and am in the first semester of my second bachelors degree.</t>
  </si>
  <si>
    <t>Minnesota State University Mankato; Junior (age 20)</t>
  </si>
  <si>
    <t>I attend Minnesota State University, Mankato. I am a third year student with Junior status, and I am 21 years old.</t>
  </si>
  <si>
    <t>20, junior</t>
  </si>
  <si>
    <t>I attend Minnesota State University and this will be my 4th year going to college, but my first at MNSU. I previously attended South Central Community College.</t>
  </si>
  <si>
    <t>Mankato State, Freshman year</t>
  </si>
  <si>
    <t>MNSU year 1
age 19</t>
  </si>
  <si>
    <t>Minnesota State University, Mankato
Senior
Age 24</t>
  </si>
  <si>
    <t>MSU Mankato
Senior
23</t>
  </si>
  <si>
    <t>MNSU Mankato, freshman</t>
  </si>
  <si>
    <t>College of Community Health - Junior - 37 years old</t>
  </si>
  <si>
    <t>Mankato State University.
Age 18</t>
  </si>
  <si>
    <t>Minnesota State University, Mankato. Masters candidate. Age 51.</t>
  </si>
  <si>
    <t>MSU-Mankato
6th year (24 yrs old)</t>
  </si>
  <si>
    <t>Minnesota State University Mankato age 23</t>
  </si>
  <si>
    <t>Minnesota State Mankato, Graduate student, 43</t>
  </si>
  <si>
    <t>Minnesota State University, Mankato. I am a junior by way of credit accumulation, but a sophomore in my major. I am 24 years old.</t>
  </si>
  <si>
    <t>Minnesota State University Mankato, Senior (5th Year), 22</t>
  </si>
  <si>
    <t>MNSU-Mankato College of Science Senior</t>
  </si>
  <si>
    <t>I am at Minnesota State University, Mankato. I will be a senior and I am 22.</t>
  </si>
  <si>
    <t>college of education, graduate program, age 51</t>
  </si>
  <si>
    <t>Minnesota State Mankato, 18, Freshman.</t>
  </si>
  <si>
    <t>Minnesota State University, Mankato
S year, 26 yrs old.</t>
  </si>
  <si>
    <t>Minnesota State University, Mankato and I am 24 years of age</t>
  </si>
  <si>
    <t>MSU mankato. JR 23</t>
  </si>
  <si>
    <t>Minnesota State University- First year/23 yrs</t>
  </si>
  <si>
    <t>Mankato state university, 2013, age 18</t>
  </si>
  <si>
    <t>graduate, applying to MSU-mankato</t>
  </si>
  <si>
    <t>Currently MSU-Mankato, Grad Student, 25</t>
  </si>
  <si>
    <t>I have attended Inver Hils CC and Dakota County CC, and I am 21 years old now attending MNSU.</t>
  </si>
  <si>
    <t>Minnesota State University, Mankato.  Senior+</t>
  </si>
  <si>
    <t>MSU-Mankato, sophomore, 19 years old.</t>
  </si>
  <si>
    <t>MNSU. Junior. Age 22.</t>
  </si>
  <si>
    <t>senior at minnesota state university in mankato</t>
  </si>
  <si>
    <t>Minnesota State University, Mankato. I am a first year grad student. 30 years old.</t>
  </si>
  <si>
    <t>Minnestota State University Mankato, Sophmore</t>
  </si>
  <si>
    <t>Minnesota State University- Mankato 
Junior
20</t>
  </si>
  <si>
    <t>msu mankato. sophomore. 19 yrs old.</t>
  </si>
  <si>
    <t>Minnesota State University - Mankato. I am currently a Senior (super senior) and I am 22 years old.</t>
  </si>
  <si>
    <t>Minnesota State University, Mankato
2nd year graduate student
30 years old</t>
  </si>
  <si>
    <t>MN State Univ. Mankato, three years into a two year graduate program. I am 56 years old.</t>
  </si>
  <si>
    <t>Minnesota state Mankato I am a sophmore and 45 years old</t>
  </si>
  <si>
    <t>Minnesota State University, Mankato
1st year graduate student (of 2 year program)
age=29</t>
  </si>
  <si>
    <t>Minnesota State, Mankato, EEC graduate student, age 51</t>
  </si>
  <si>
    <t>Minnesota State University-Mankato (Junior)</t>
  </si>
  <si>
    <t>MNSU-Mankato
Sophomore year
21 years old</t>
  </si>
  <si>
    <t>Minnesota State University- Mankato, Senior, 21</t>
  </si>
  <si>
    <t>I am attending MSU-Mankato and I am 17.</t>
  </si>
  <si>
    <t>MSU</t>
  </si>
  <si>
    <t>Minnesota State University, Mankato 
Freshman, 18 years</t>
  </si>
  <si>
    <t>MSU, Sophmore, 30years old.</t>
  </si>
  <si>
    <t>mnsu 4th</t>
  </si>
  <si>
    <t>Minnesota State University, Mankato. I guess I'd call myself a junior...I'm post-bacc and I'll begin my nursing program in Fall of 2010 and complete in December of 2011. I am 30 years old.</t>
  </si>
  <si>
    <t>University of Minnesota Mankato</t>
  </si>
  <si>
    <t>Minnesota State University-Mankato
Graduate student, age 37</t>
  </si>
  <si>
    <t>Mankato State University, Freshmen, 18.</t>
  </si>
  <si>
    <t>Minnesota State University-Mankato
Senior
21 years old</t>
  </si>
  <si>
    <t>I am almost 52 years old.  I am a graduate student only taking one course per semester (affordability).  I would have been finished with all but student teaching for certification in EBD if the Moorhead SPED law course had been accepted by Mankato.  Unfortunately, I have no idea now when or if I will finish.  I feel defeated and exhausted.  There is no one to help me because my advisor is God in Mankato and feels only he can teach that class.  I wish I'd never gone back to school.  I owe my parents SO MUCH money and I have no job prospects that will help my future if I quit, but they are impatient for me to be done...  I would advise people to seek jobs from tech schools.  Shorter, cheaper, maybe more helpful staff and JOBS!</t>
  </si>
  <si>
    <t>Minnesota State University, Mankato
Senior, My age is 40yrs old.</t>
  </si>
  <si>
    <t>I attend MSU Mankato and I am a senior. I am 25 years old.</t>
  </si>
  <si>
    <t>Minn. State Univ. -Mankato</t>
  </si>
  <si>
    <t>I currently attend MSU Mankato. Due to two years of PSEO, I am in my fourth year, but still taking Junior classes. I'm 20 years old.</t>
  </si>
  <si>
    <t>I attend Minnesota State University and am pursuing an MA in public administration and an MSc in geography. I am 26.</t>
  </si>
  <si>
    <t>MSU, Mankato. Freshman. 21 yrs old.</t>
  </si>
  <si>
    <t>mnsu-I am a graduate student trying to improve my chances for a better job!</t>
  </si>
  <si>
    <t>Minnesota State University Mankato,freshman, 18</t>
  </si>
  <si>
    <t>MNSU 
18 years old</t>
  </si>
  <si>
    <t>I attend MSU in Mankato. I am a second year student there but am also a 30 year old transfer student</t>
  </si>
  <si>
    <t>Minnesota State University, Mankato
Born in 1984, age 25</t>
  </si>
  <si>
    <t>Minnesota State Mankato, 20 years old, junior</t>
  </si>
  <si>
    <t>Minnesota State University of Mankato, Freshman year.</t>
  </si>
  <si>
    <t>Mankato state university Minnesota. Sophmore year. Age 23</t>
  </si>
  <si>
    <t>Minnesota State University, Mankato.  I'm a graduate student age 33.</t>
  </si>
  <si>
    <t>Minnesota State University Mankato, Sophmore.</t>
  </si>
  <si>
    <t>mankato state university- 1st year- 25 yrs</t>
  </si>
  <si>
    <t>Minnesota State University, Mankato- Senior- age:22</t>
  </si>
  <si>
    <t>Mankato State University, Mankato. I am in my senior year.</t>
  </si>
  <si>
    <t>Minnesota State University, Mankato
Sophmore
Age 29</t>
  </si>
  <si>
    <t>Minnesota State University, Mankato 
Junior, age 20</t>
  </si>
  <si>
    <t>MSU Mankato. 23; Sophmore</t>
  </si>
  <si>
    <t>Minnesota State University - Mankato, First year Grad Student, 27</t>
  </si>
  <si>
    <t>Minnesota State - Mankato 
Junior
25 year old Female</t>
  </si>
  <si>
    <t>I am in my second year at Minnesota State University, Mankato and i'm 19 yrs old.</t>
  </si>
  <si>
    <t>I am 54 years old and pursuing a BA in English with an emphasis in Creative Writing and a minor in Linguistics. Last fall I achieved my Associates Degree from Mankato and locked that in as I work towards the BA.  I work full-time in order to pay for school which leaves me the evenings to take classes.  I live about 50 minutes from the campus so I don't have the luxury to get there on days other than my classes.
I am looking forward to the day when I can say I am a BA graduate of Minnesota State College, Mankato.</t>
  </si>
  <si>
    <t>Question 10: What school do you attend, and what year are you? (Age would also be appreciated, but is optional)</t>
  </si>
  <si>
    <t>Paying for college -- Survey of MSU-Mankota students</t>
  </si>
  <si>
    <t>Comments</t>
  </si>
  <si>
    <t>Question 9: Has the cost of college made you reconsider the college you attend, or whether you can stay in college, or attend part-time vs. full-time, or required lifestyle changes? Please elaborate.</t>
  </si>
  <si>
    <t>Students were given only an open-ended window to respond to this question</t>
  </si>
  <si>
    <t>Question 8: What other means are you using to pay for college?</t>
  </si>
  <si>
    <t>Question 7: Are your parents borrowing to pay for your college?</t>
  </si>
  <si>
    <t>Question 6: Have interest rates on your student loans (new or existing) changed over the last 1-3 years? Please elaborate.</t>
  </si>
  <si>
    <t>Respondents were given only an open-ended response option</t>
  </si>
  <si>
    <t>Question 5: Is financial aid getting easier or harder to obtain? Why?</t>
  </si>
  <si>
    <t>Question 4: Are you receiving any grants or other non-debt types of financial assistance?</t>
  </si>
  <si>
    <t>Question 3: Are you borrowing more/less/the same as other years?</t>
  </si>
  <si>
    <t>Question 2: From whom are you borrowing?</t>
  </si>
  <si>
    <t xml:space="preserve">Question 1: Are you borrowing money to pay for college? </t>
  </si>
  <si>
    <t>Note to readers: Because responding students were not randomly sampled, response rates cannot be considered representative of all MSU-Mankota students</t>
  </si>
  <si>
    <t>Note to readers: Because responding students were not randomly sampled, response rates cannot be considered representative of all students at these universities.</t>
  </si>
  <si>
    <t>Click on tabs to view responses to questions.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</si>
</sst>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name val="Tahoma"/>
      <family val="0"/>
    </font>
    <font>
      <sz val="11"/>
      <color indexed="63"/>
      <name val="Calibri"/>
      <family val="2"/>
    </font>
    <font>
      <b/>
      <sz val="12"/>
      <name val="Tahoma"/>
      <family val="2"/>
    </font>
    <font>
      <b/>
      <sz val="10"/>
      <name val="Tahoma"/>
      <family val="2"/>
    </font>
    <font>
      <b/>
      <sz val="10"/>
      <color indexed="63"/>
      <name val="Tahoma"/>
      <family val="2"/>
    </font>
    <font>
      <b/>
      <i/>
      <sz val="10"/>
      <color indexed="63"/>
      <name val="Tahoma"/>
      <family val="2"/>
    </font>
    <font>
      <sz val="10"/>
      <color indexed="63"/>
      <name val="Tahoma"/>
      <family val="2"/>
    </font>
    <font>
      <sz val="11"/>
      <name val="Tahoma"/>
      <family val="2"/>
    </font>
    <font>
      <sz val="12"/>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0"/>
      <color indexed="63"/>
      <name val="Calibri"/>
      <family val="0"/>
    </font>
    <font>
      <b/>
      <sz val="10"/>
      <color indexed="63"/>
      <name val="Calibri"/>
      <family val="0"/>
    </font>
    <font>
      <b/>
      <sz val="12"/>
      <color indexed="63"/>
      <name val="Calibri"/>
      <family val="0"/>
    </font>
    <font>
      <b/>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Alignment="1">
      <alignment/>
    </xf>
    <xf numFmtId="0" fontId="0" fillId="33" borderId="0" xfId="0" applyFill="1" applyAlignment="1">
      <alignment/>
    </xf>
    <xf numFmtId="0" fontId="4" fillId="33" borderId="0" xfId="0" applyFont="1" applyFill="1" applyAlignment="1">
      <alignment horizontal="center" vertical="center" wrapText="1"/>
    </xf>
    <xf numFmtId="1" fontId="0" fillId="33" borderId="0" xfId="0" applyNumberFormat="1" applyFill="1" applyAlignment="1">
      <alignment horizontal="center" vertical="center"/>
    </xf>
    <xf numFmtId="0" fontId="4" fillId="33" borderId="0" xfId="0" applyFont="1" applyFill="1" applyAlignment="1">
      <alignment horizontal="left" vertical="center" wrapText="1"/>
    </xf>
    <xf numFmtId="0" fontId="0" fillId="33" borderId="0" xfId="0" applyFill="1" applyAlignment="1">
      <alignment horizontal="left" wrapText="1"/>
    </xf>
    <xf numFmtId="0" fontId="5" fillId="33" borderId="0" xfId="0" applyFont="1" applyFill="1" applyAlignment="1">
      <alignment horizontal="left"/>
    </xf>
    <xf numFmtId="1" fontId="4" fillId="33" borderId="0" xfId="0" applyNumberFormat="1" applyFont="1" applyFill="1" applyAlignment="1">
      <alignment horizontal="left"/>
    </xf>
    <xf numFmtId="0" fontId="0" fillId="33" borderId="0" xfId="0" applyFill="1" applyAlignment="1">
      <alignment horizontal="left"/>
    </xf>
    <xf numFmtId="0" fontId="4" fillId="33" borderId="0" xfId="0" applyFont="1" applyFill="1" applyAlignment="1">
      <alignment vertical="center" wrapText="1"/>
    </xf>
    <xf numFmtId="0" fontId="0" fillId="33" borderId="0" xfId="0" applyFill="1" applyAlignment="1">
      <alignment wrapText="1"/>
    </xf>
    <xf numFmtId="164" fontId="0" fillId="33" borderId="0" xfId="0" applyNumberFormat="1" applyFill="1" applyAlignment="1">
      <alignment horizontal="center" vertical="center"/>
    </xf>
    <xf numFmtId="0" fontId="0" fillId="33" borderId="0" xfId="0" applyFill="1" applyAlignment="1">
      <alignment horizontal="center" vertical="center"/>
    </xf>
    <xf numFmtId="1" fontId="4" fillId="33" borderId="0" xfId="0" applyNumberFormat="1" applyFont="1" applyFill="1" applyAlignment="1">
      <alignment/>
    </xf>
    <xf numFmtId="0" fontId="6" fillId="33" borderId="0" xfId="0" applyFont="1" applyFill="1" applyAlignment="1">
      <alignment horizontal="center" vertical="center" wrapText="1"/>
    </xf>
    <xf numFmtId="0" fontId="5" fillId="33" borderId="0" xfId="0" applyFont="1" applyFill="1" applyAlignment="1">
      <alignment horizontal="right"/>
    </xf>
    <xf numFmtId="0" fontId="6" fillId="33" borderId="0" xfId="0" applyFont="1" applyFill="1" applyAlignment="1">
      <alignment horizontal="right"/>
    </xf>
    <xf numFmtId="0" fontId="3" fillId="33" borderId="0" xfId="0" applyFont="1" applyFill="1" applyAlignment="1">
      <alignment horizontal="left" vertical="center" wrapText="1"/>
    </xf>
    <xf numFmtId="0" fontId="0" fillId="33" borderId="0" xfId="0" applyFont="1" applyFill="1" applyAlignment="1">
      <alignment/>
    </xf>
    <xf numFmtId="0" fontId="3" fillId="33" borderId="0" xfId="0" applyFont="1" applyFill="1" applyAlignment="1">
      <alignment/>
    </xf>
    <xf numFmtId="164" fontId="0" fillId="33" borderId="0" xfId="0" applyNumberFormat="1" applyFont="1" applyFill="1" applyAlignment="1">
      <alignment horizontal="center" vertical="center"/>
    </xf>
    <xf numFmtId="0" fontId="6" fillId="33" borderId="0" xfId="0" applyFont="1" applyFill="1" applyAlignment="1">
      <alignment horizontal="left" vertical="center" wrapText="1"/>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0" fillId="33" borderId="0" xfId="0" applyFill="1" applyAlignment="1">
      <alignment horizontal="center"/>
    </xf>
    <xf numFmtId="0" fontId="4" fillId="33" borderId="0" xfId="0" applyFont="1" applyFill="1" applyAlignment="1">
      <alignment horizontal="center"/>
    </xf>
    <xf numFmtId="0" fontId="6" fillId="33" borderId="0" xfId="0" applyFont="1" applyFill="1" applyAlignment="1">
      <alignment horizontal="center"/>
    </xf>
    <xf numFmtId="0" fontId="28" fillId="0" borderId="0" xfId="55">
      <alignment/>
      <protection/>
    </xf>
    <xf numFmtId="0" fontId="45" fillId="0" borderId="0" xfId="55" applyFont="1">
      <alignment/>
      <protection/>
    </xf>
    <xf numFmtId="0" fontId="2" fillId="33" borderId="0" xfId="55" applyFont="1" applyFill="1" applyAlignment="1">
      <alignment horizontal="left" vertical="center" wrapText="1"/>
      <protection/>
    </xf>
    <xf numFmtId="0" fontId="7" fillId="33" borderId="0" xfId="55" applyFont="1" applyFill="1" applyAlignment="1">
      <alignment horizontal="left" vertical="center" wrapText="1"/>
      <protection/>
    </xf>
    <xf numFmtId="0" fontId="4" fillId="33" borderId="0" xfId="0" applyFont="1" applyFill="1" applyAlignment="1">
      <alignment horizontal="left" vertical="center" wrapText="1"/>
    </xf>
    <xf numFmtId="0" fontId="0" fillId="33" borderId="0" xfId="0" applyFill="1" applyAlignment="1">
      <alignment wrapText="1"/>
    </xf>
    <xf numFmtId="0" fontId="0" fillId="33" borderId="0" xfId="0" applyFill="1" applyAlignment="1">
      <alignment horizontal="center" vertical="center" wrapText="1"/>
    </xf>
    <xf numFmtId="0" fontId="5" fillId="33" borderId="0" xfId="0" applyFont="1" applyFill="1" applyAlignment="1">
      <alignment horizontal="right"/>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0" fillId="33" borderId="0" xfId="0" applyFont="1" applyFill="1" applyAlignment="1">
      <alignment horizontal="left" vertical="center" wrapText="1"/>
    </xf>
    <xf numFmtId="0" fontId="3" fillId="33" borderId="0" xfId="0" applyFont="1" applyFill="1" applyAlignment="1">
      <alignment vertical="center" wrapText="1"/>
    </xf>
    <xf numFmtId="0" fontId="0" fillId="33" borderId="0" xfId="0" applyFill="1" applyAlignment="1">
      <alignment horizontal="left" wrapText="1"/>
    </xf>
    <xf numFmtId="0" fontId="0" fillId="33" borderId="0" xfId="0" applyFont="1" applyFill="1" applyAlignment="1">
      <alignment horizontal="left" wrapText="1"/>
    </xf>
    <xf numFmtId="0" fontId="0" fillId="33" borderId="0" xfId="0" applyFont="1"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rPr>
              <a:t>Are you borrowing money to pay for college?</a:t>
            </a:r>
          </a:p>
        </c:rich>
      </c:tx>
      <c:layout>
        <c:manualLayout>
          <c:xMode val="factor"/>
          <c:yMode val="factor"/>
          <c:x val="-0.0025"/>
          <c:y val="-0.00775"/>
        </c:manualLayout>
      </c:layout>
      <c:spPr>
        <a:noFill/>
        <a:ln w="3175">
          <a:noFill/>
        </a:ln>
      </c:spPr>
    </c:title>
    <c:plotArea>
      <c:layout>
        <c:manualLayout>
          <c:xMode val="edge"/>
          <c:yMode val="edge"/>
          <c:x val="0.284"/>
          <c:y val="0.21525"/>
          <c:w val="0.429"/>
          <c:h val="0.68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txPr>
              <a:bodyPr vert="horz" rot="0" anchor="ctr"/>
              <a:lstStyle/>
              <a:p>
                <a:pPr algn="ctr">
                  <a:defRPr lang="en-US" cap="none" sz="1000" b="1" i="0" u="none" baseline="0">
                    <a:solidFill>
                      <a:srgbClr val="333333"/>
                    </a:solidFill>
                  </a:defRPr>
                </a:pPr>
              </a:p>
            </c:txPr>
            <c:showLegendKey val="0"/>
            <c:showVal val="0"/>
            <c:showBubbleSize val="0"/>
            <c:showCatName val="1"/>
            <c:showSerName val="0"/>
            <c:showLeaderLines val="1"/>
            <c:showPercent val="1"/>
          </c:dLbls>
          <c:cat>
            <c:strRef>
              <c:f>'Q1'!$A$5:$A$6</c:f>
              <c:strCache/>
            </c:strRef>
          </c:cat>
          <c:val>
            <c:numRef>
              <c:f>'Q1'!$B$5:$B$6</c:f>
              <c:numCache/>
            </c:numRef>
          </c:val>
        </c:ser>
      </c:pieChart>
      <c:spPr>
        <a:noFill/>
        <a:ln>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From whom are you borrowing?</a:t>
            </a:r>
          </a:p>
        </c:rich>
      </c:tx>
      <c:layout>
        <c:manualLayout>
          <c:xMode val="factor"/>
          <c:yMode val="factor"/>
          <c:x val="0.03825"/>
          <c:y val="0.01075"/>
        </c:manualLayout>
      </c:layout>
      <c:spPr>
        <a:noFill/>
        <a:ln w="3175">
          <a:noFill/>
        </a:ln>
      </c:spPr>
    </c:title>
    <c:plotArea>
      <c:layout>
        <c:manualLayout>
          <c:xMode val="edge"/>
          <c:yMode val="edge"/>
          <c:x val="0.0205"/>
          <c:y val="0.11975"/>
          <c:w val="0.95625"/>
          <c:h val="0.848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'Q2'!$A$5:$A$8</c:f>
              <c:strCache/>
            </c:strRef>
          </c:cat>
          <c:val>
            <c:numRef>
              <c:f>'Q2'!$B$5:$B$8</c:f>
              <c:numCache/>
            </c:numRef>
          </c:val>
        </c:ser>
        <c:axId val="6510510"/>
        <c:axId val="58594591"/>
      </c:barChart>
      <c:catAx>
        <c:axId val="6510510"/>
        <c:scaling>
          <c:orientation val="minMax"/>
        </c:scaling>
        <c:axPos val="b"/>
        <c:delete val="0"/>
        <c:numFmt formatCode="General" sourceLinked="1"/>
        <c:majorTickMark val="out"/>
        <c:minorTickMark val="none"/>
        <c:tickLblPos val="nextTo"/>
        <c:spPr>
          <a:ln w="3175">
            <a:solidFill>
              <a:srgbClr val="808080"/>
            </a:solidFill>
          </a:ln>
        </c:spPr>
        <c:crossAx val="58594591"/>
        <c:crosses val="autoZero"/>
        <c:auto val="1"/>
        <c:lblOffset val="100"/>
        <c:tickLblSkip val="1"/>
        <c:noMultiLvlLbl val="0"/>
      </c:catAx>
      <c:valAx>
        <c:axId val="5859459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10510"/>
        <c:crossesAt val="1"/>
        <c:crossBetween val="between"/>
        <c:dispUnits/>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Tahoma"/>
                <a:ea typeface="Tahoma"/>
                <a:cs typeface="Tahoma"/>
              </a:rPr>
              <a:t>Are you borrowing more/less/the same as other years?</a:t>
            </a:r>
          </a:p>
        </c:rich>
      </c:tx>
      <c:layout>
        <c:manualLayout>
          <c:xMode val="factor"/>
          <c:yMode val="factor"/>
          <c:x val="0.032"/>
          <c:y val="-0.006"/>
        </c:manualLayout>
      </c:layout>
      <c:spPr>
        <a:noFill/>
        <a:ln w="3175">
          <a:noFill/>
        </a:ln>
      </c:spPr>
    </c:title>
    <c:plotArea>
      <c:layout>
        <c:manualLayout>
          <c:xMode val="edge"/>
          <c:yMode val="edge"/>
          <c:x val="0.1305"/>
          <c:y val="0.2215"/>
          <c:w val="0.5285"/>
          <c:h val="0.654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000" b="1" i="0" u="none" baseline="0">
                    <a:solidFill>
                      <a:srgbClr val="333333"/>
                    </a:solidFill>
                    <a:latin typeface="Tahoma"/>
                    <a:ea typeface="Tahoma"/>
                    <a:cs typeface="Tahoma"/>
                  </a:defRPr>
                </a:pPr>
              </a:p>
            </c:txPr>
            <c:showLegendKey val="0"/>
            <c:showVal val="0"/>
            <c:showBubbleSize val="0"/>
            <c:showCatName val="1"/>
            <c:showSerName val="0"/>
            <c:showLeaderLines val="1"/>
            <c:showPercent val="1"/>
          </c:dLbls>
          <c:cat>
            <c:strRef>
              <c:f>'[1]Question 1'!$A$4:$A$6</c:f>
              <c:strCache>
                <c:ptCount val="3"/>
                <c:pt idx="0">
                  <c:v>More</c:v>
                </c:pt>
                <c:pt idx="1">
                  <c:v>Less</c:v>
                </c:pt>
                <c:pt idx="2">
                  <c:v>About the same</c:v>
                </c:pt>
              </c:strCache>
            </c:strRef>
          </c:cat>
          <c:val>
            <c:numRef>
              <c:f>'[1]Question 1'!$C$4:$C$6</c:f>
              <c:numCache>
                <c:ptCount val="3"/>
                <c:pt idx="0">
                  <c:v>0.55</c:v>
                </c:pt>
                <c:pt idx="1">
                  <c:v>0.122</c:v>
                </c:pt>
                <c:pt idx="2">
                  <c:v>0.32799999999999996</c:v>
                </c:pt>
              </c:numCache>
            </c:numRef>
          </c:val>
        </c:ser>
      </c:pieChart>
      <c:spPr>
        <a:solidFill>
          <a:srgbClr val="EEEEEE"/>
        </a:solidFill>
        <a:ln w="3175">
          <a:noFill/>
        </a:ln>
      </c:spPr>
    </c:plotArea>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Tahoma"/>
                <a:ea typeface="Tahoma"/>
                <a:cs typeface="Tahoma"/>
              </a:rPr>
              <a:t>Are you receiving any grants or other non-debt types of financial assistance?</a:t>
            </a:r>
          </a:p>
        </c:rich>
      </c:tx>
      <c:layout>
        <c:manualLayout>
          <c:xMode val="factor"/>
          <c:yMode val="factor"/>
          <c:x val="0.019"/>
          <c:y val="-0.003"/>
        </c:manualLayout>
      </c:layout>
      <c:spPr>
        <a:noFill/>
        <a:ln w="3175">
          <a:noFill/>
        </a:ln>
      </c:spPr>
    </c:title>
    <c:plotArea>
      <c:layout>
        <c:manualLayout>
          <c:xMode val="edge"/>
          <c:yMode val="edge"/>
          <c:x val="0.20675"/>
          <c:y val="0.2775"/>
          <c:w val="0.42475"/>
          <c:h val="0.59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000" b="1" i="0" u="none" baseline="0">
                    <a:solidFill>
                      <a:srgbClr val="333333"/>
                    </a:solidFill>
                    <a:latin typeface="Tahoma"/>
                    <a:ea typeface="Tahoma"/>
                    <a:cs typeface="Tahoma"/>
                  </a:defRPr>
                </a:pPr>
              </a:p>
            </c:txPr>
            <c:showLegendKey val="0"/>
            <c:showVal val="0"/>
            <c:showBubbleSize val="0"/>
            <c:showCatName val="1"/>
            <c:showSerName val="0"/>
            <c:showLeaderLines val="1"/>
            <c:showPercent val="1"/>
          </c:dLbls>
          <c:cat>
            <c:strRef>
              <c:f>'[2]Question 1'!$A$4:$A$6</c:f>
              <c:strCache>
                <c:ptCount val="3"/>
                <c:pt idx="0">
                  <c:v>Yes</c:v>
                </c:pt>
                <c:pt idx="1">
                  <c:v>No</c:v>
                </c:pt>
                <c:pt idx="2">
                  <c:v>Don't know</c:v>
                </c:pt>
              </c:strCache>
            </c:strRef>
          </c:cat>
          <c:val>
            <c:numRef>
              <c:f>'[2]Question 1'!$C$4:$C$6</c:f>
              <c:numCache>
                <c:ptCount val="3"/>
                <c:pt idx="0">
                  <c:v>0.45799999999999996</c:v>
                </c:pt>
                <c:pt idx="1">
                  <c:v>0.496</c:v>
                </c:pt>
                <c:pt idx="2">
                  <c:v>0.046</c:v>
                </c:pt>
              </c:numCache>
            </c:numRef>
          </c:val>
        </c:ser>
      </c:pieChart>
      <c:spPr>
        <a:solidFill>
          <a:srgbClr val="EEEEEE"/>
        </a:solidFill>
        <a:ln w="3175">
          <a:noFill/>
        </a:ln>
      </c:spPr>
    </c:plotArea>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Tahoma"/>
                <a:ea typeface="Tahoma"/>
                <a:cs typeface="Tahoma"/>
              </a:rPr>
              <a:t>Are your parents borrowing to pay for your college?</a:t>
            </a:r>
          </a:p>
        </c:rich>
      </c:tx>
      <c:layout>
        <c:manualLayout>
          <c:xMode val="factor"/>
          <c:yMode val="factor"/>
          <c:x val="0.05125"/>
          <c:y val="-0.003"/>
        </c:manualLayout>
      </c:layout>
      <c:spPr>
        <a:noFill/>
        <a:ln w="3175">
          <a:noFill/>
        </a:ln>
      </c:spPr>
    </c:title>
    <c:plotArea>
      <c:layout>
        <c:manualLayout>
          <c:xMode val="edge"/>
          <c:yMode val="edge"/>
          <c:x val="0.19275"/>
          <c:y val="0.278"/>
          <c:w val="0.45225"/>
          <c:h val="0.54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000" b="1" i="0" u="none" baseline="0">
                    <a:solidFill>
                      <a:srgbClr val="333333"/>
                    </a:solidFill>
                    <a:latin typeface="Tahoma"/>
                    <a:ea typeface="Tahoma"/>
                    <a:cs typeface="Tahoma"/>
                  </a:defRPr>
                </a:pPr>
              </a:p>
            </c:txPr>
            <c:showLegendKey val="0"/>
            <c:showVal val="0"/>
            <c:showBubbleSize val="0"/>
            <c:showCatName val="1"/>
            <c:showSerName val="0"/>
            <c:showLeaderLines val="1"/>
            <c:showPercent val="1"/>
          </c:dLbls>
          <c:cat>
            <c:strRef>
              <c:f>'[3]Question 1'!$A$4:$A$6</c:f>
              <c:strCache>
                <c:ptCount val="3"/>
                <c:pt idx="0">
                  <c:v>Yes</c:v>
                </c:pt>
                <c:pt idx="1">
                  <c:v>No</c:v>
                </c:pt>
                <c:pt idx="2">
                  <c:v>Don't know</c:v>
                </c:pt>
              </c:strCache>
            </c:strRef>
          </c:cat>
          <c:val>
            <c:numRef>
              <c:f>'[3]Question 1'!$C$4:$C$6</c:f>
              <c:numCache>
                <c:ptCount val="3"/>
                <c:pt idx="0">
                  <c:v>0.156</c:v>
                </c:pt>
                <c:pt idx="1">
                  <c:v>0.758</c:v>
                </c:pt>
                <c:pt idx="2">
                  <c:v>0.086</c:v>
                </c:pt>
              </c:numCache>
            </c:numRef>
          </c:val>
        </c:ser>
      </c:pieChart>
      <c:spPr>
        <a:solidFill>
          <a:srgbClr val="EEEEEE"/>
        </a:solidFill>
        <a:ln w="3175">
          <a:noFill/>
        </a:ln>
      </c:spPr>
    </c:plotArea>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Tahoma"/>
                <a:ea typeface="Tahoma"/>
                <a:cs typeface="Tahoma"/>
              </a:rPr>
              <a:t>What other means are you using to pay for college?</a:t>
            </a:r>
          </a:p>
        </c:rich>
      </c:tx>
      <c:layout>
        <c:manualLayout>
          <c:xMode val="factor"/>
          <c:yMode val="factor"/>
          <c:x val="0.0835"/>
          <c:y val="-0.00575"/>
        </c:manualLayout>
      </c:layout>
      <c:spPr>
        <a:noFill/>
        <a:ln w="3175">
          <a:noFill/>
        </a:ln>
      </c:spPr>
    </c:title>
    <c:plotArea>
      <c:layout>
        <c:manualLayout>
          <c:xMode val="edge"/>
          <c:yMode val="edge"/>
          <c:x val="0.011"/>
          <c:y val="0.11325"/>
          <c:w val="0.9955"/>
          <c:h val="0.83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'[4]Question 1'!$A$4:$A$8</c:f>
              <c:strCache>
                <c:ptCount val="5"/>
                <c:pt idx="0">
                  <c:v>outside job</c:v>
                </c:pt>
                <c:pt idx="1">
                  <c:v>work study</c:v>
                </c:pt>
                <c:pt idx="2">
                  <c:v>savings</c:v>
                </c:pt>
                <c:pt idx="3">
                  <c:v>Pell grant</c:v>
                </c:pt>
                <c:pt idx="4">
                  <c:v>scholarships and other grant aid</c:v>
                </c:pt>
              </c:strCache>
            </c:strRef>
          </c:cat>
          <c:val>
            <c:numRef>
              <c:f>'[4]Question 1'!$C$4:$C$8</c:f>
              <c:numCache>
                <c:ptCount val="5"/>
                <c:pt idx="0">
                  <c:v>0.8009999999999999</c:v>
                </c:pt>
                <c:pt idx="1">
                  <c:v>0.14300000000000002</c:v>
                </c:pt>
                <c:pt idx="2">
                  <c:v>0.485</c:v>
                </c:pt>
                <c:pt idx="3">
                  <c:v>0.243</c:v>
                </c:pt>
                <c:pt idx="4">
                  <c:v>0.386</c:v>
                </c:pt>
              </c:numCache>
            </c:numRef>
          </c:val>
        </c:ser>
        <c:axId val="57589272"/>
        <c:axId val="48541401"/>
      </c:barChart>
      <c:catAx>
        <c:axId val="57589272"/>
        <c:scaling>
          <c:orientation val="minMax"/>
        </c:scaling>
        <c:axPos val="b"/>
        <c:delete val="0"/>
        <c:numFmt formatCode="General" sourceLinked="1"/>
        <c:majorTickMark val="out"/>
        <c:minorTickMark val="none"/>
        <c:tickLblPos val="nextTo"/>
        <c:spPr>
          <a:ln w="3175">
            <a:solidFill>
              <a:srgbClr val="333333"/>
            </a:solidFill>
          </a:ln>
        </c:spPr>
        <c:crossAx val="48541401"/>
        <c:crosses val="autoZero"/>
        <c:auto val="1"/>
        <c:lblOffset val="100"/>
        <c:tickLblSkip val="1"/>
        <c:noMultiLvlLbl val="0"/>
      </c:catAx>
      <c:valAx>
        <c:axId val="48541401"/>
        <c:scaling>
          <c:orientation val="minMax"/>
        </c:scaling>
        <c:axPos val="l"/>
        <c:majorGridlines>
          <c:spPr>
            <a:ln w="3175">
              <a:solidFill>
                <a:srgbClr val="333333"/>
              </a:solidFill>
            </a:ln>
          </c:spPr>
        </c:majorGridlines>
        <c:delete val="0"/>
        <c:numFmt formatCode="0%" sourceLinked="0"/>
        <c:majorTickMark val="out"/>
        <c:minorTickMark val="none"/>
        <c:tickLblPos val="nextTo"/>
        <c:spPr>
          <a:ln w="3175">
            <a:solidFill>
              <a:srgbClr val="333333"/>
            </a:solidFill>
          </a:ln>
        </c:spPr>
        <c:crossAx val="5758927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0</xdr:row>
      <xdr:rowOff>257175</xdr:rowOff>
    </xdr:from>
    <xdr:to>
      <xdr:col>15</xdr:col>
      <xdr:colOff>200025</xdr:colOff>
      <xdr:row>10</xdr:row>
      <xdr:rowOff>247650</xdr:rowOff>
    </xdr:to>
    <xdr:graphicFrame>
      <xdr:nvGraphicFramePr>
        <xdr:cNvPr id="1" name="Chart 2"/>
        <xdr:cNvGraphicFramePr/>
      </xdr:nvGraphicFramePr>
      <xdr:xfrm>
        <a:off x="6143625" y="257175"/>
        <a:ext cx="4048125" cy="2562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0</xdr:row>
      <xdr:rowOff>361950</xdr:rowOff>
    </xdr:from>
    <xdr:to>
      <xdr:col>11</xdr:col>
      <xdr:colOff>142875</xdr:colOff>
      <xdr:row>13</xdr:row>
      <xdr:rowOff>209550</xdr:rowOff>
    </xdr:to>
    <xdr:graphicFrame>
      <xdr:nvGraphicFramePr>
        <xdr:cNvPr id="1" name="Chart 2"/>
        <xdr:cNvGraphicFramePr/>
      </xdr:nvGraphicFramePr>
      <xdr:xfrm>
        <a:off x="6362700" y="361950"/>
        <a:ext cx="4572000"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0</xdr:row>
      <xdr:rowOff>228600</xdr:rowOff>
    </xdr:from>
    <xdr:to>
      <xdr:col>13</xdr:col>
      <xdr:colOff>428625</xdr:colOff>
      <xdr:row>12</xdr:row>
      <xdr:rowOff>342900</xdr:rowOff>
    </xdr:to>
    <xdr:graphicFrame>
      <xdr:nvGraphicFramePr>
        <xdr:cNvPr id="1" name="Chart 1"/>
        <xdr:cNvGraphicFramePr/>
      </xdr:nvGraphicFramePr>
      <xdr:xfrm>
        <a:off x="5429250" y="228600"/>
        <a:ext cx="3943350"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0</xdr:row>
      <xdr:rowOff>152400</xdr:rowOff>
    </xdr:from>
    <xdr:to>
      <xdr:col>16</xdr:col>
      <xdr:colOff>19050</xdr:colOff>
      <xdr:row>14</xdr:row>
      <xdr:rowOff>47625</xdr:rowOff>
    </xdr:to>
    <xdr:graphicFrame>
      <xdr:nvGraphicFramePr>
        <xdr:cNvPr id="1" name="Chart 1"/>
        <xdr:cNvGraphicFramePr/>
      </xdr:nvGraphicFramePr>
      <xdr:xfrm>
        <a:off x="5905500" y="152400"/>
        <a:ext cx="4581525" cy="329565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0</xdr:row>
      <xdr:rowOff>200025</xdr:rowOff>
    </xdr:from>
    <xdr:to>
      <xdr:col>11</xdr:col>
      <xdr:colOff>561975</xdr:colOff>
      <xdr:row>12</xdr:row>
      <xdr:rowOff>133350</xdr:rowOff>
    </xdr:to>
    <xdr:graphicFrame>
      <xdr:nvGraphicFramePr>
        <xdr:cNvPr id="1" name="Chart 1"/>
        <xdr:cNvGraphicFramePr/>
      </xdr:nvGraphicFramePr>
      <xdr:xfrm>
        <a:off x="5695950" y="200025"/>
        <a:ext cx="3981450" cy="33242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247650</xdr:rowOff>
    </xdr:from>
    <xdr:to>
      <xdr:col>14</xdr:col>
      <xdr:colOff>200025</xdr:colOff>
      <xdr:row>11</xdr:row>
      <xdr:rowOff>104775</xdr:rowOff>
    </xdr:to>
    <xdr:graphicFrame>
      <xdr:nvGraphicFramePr>
        <xdr:cNvPr id="1" name="Chart 1"/>
        <xdr:cNvGraphicFramePr/>
      </xdr:nvGraphicFramePr>
      <xdr:xfrm>
        <a:off x="5029200" y="247650"/>
        <a:ext cx="4419600" cy="3400425"/>
      </xdr:xfrm>
      <a:graphic>
        <a:graphicData uri="http://schemas.openxmlformats.org/drawingml/2006/chart">
          <c:chart xmlns:c="http://schemas.openxmlformats.org/drawingml/2006/chart" r:id="rId1"/>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1raw01\Local%20Settings\Temp\wz625e\SurveySummary_0901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i1raw01\Local%20Settings\Temp\wz8cc2\SurveySummary_0901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i1raw01\Local%20Settings\Temp\wz094b\SurveySummary_0901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i1raw01\Local%20Settings\Temp\wz606f\SurveySummary_0901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ion 1"/>
    </sheetNames>
    <sheetDataSet>
      <sheetData sheetId="0">
        <row r="4">
          <cell r="A4" t="str">
            <v>More</v>
          </cell>
          <cell r="C4">
            <v>0.55</v>
          </cell>
        </row>
        <row r="5">
          <cell r="A5" t="str">
            <v>Less</v>
          </cell>
          <cell r="C5">
            <v>0.122</v>
          </cell>
        </row>
        <row r="6">
          <cell r="A6" t="str">
            <v>About the same</v>
          </cell>
          <cell r="C6">
            <v>0.32799999999999996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estion 1"/>
    </sheetNames>
    <sheetDataSet>
      <sheetData sheetId="0">
        <row r="4">
          <cell r="A4" t="str">
            <v>Yes</v>
          </cell>
          <cell r="C4">
            <v>0.45799999999999996</v>
          </cell>
        </row>
        <row r="5">
          <cell r="A5" t="str">
            <v>No</v>
          </cell>
          <cell r="C5">
            <v>0.496</v>
          </cell>
        </row>
        <row r="6">
          <cell r="A6" t="str">
            <v>Don't know</v>
          </cell>
          <cell r="C6">
            <v>0.046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estion 1"/>
    </sheetNames>
    <sheetDataSet>
      <sheetData sheetId="0">
        <row r="4">
          <cell r="A4" t="str">
            <v>Yes</v>
          </cell>
          <cell r="C4">
            <v>0.156</v>
          </cell>
        </row>
        <row r="5">
          <cell r="A5" t="str">
            <v>No</v>
          </cell>
          <cell r="C5">
            <v>0.758</v>
          </cell>
        </row>
        <row r="6">
          <cell r="A6" t="str">
            <v>Don't know</v>
          </cell>
          <cell r="C6">
            <v>0.086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uestion 1"/>
    </sheetNames>
    <sheetDataSet>
      <sheetData sheetId="0">
        <row r="4">
          <cell r="A4" t="str">
            <v>outside job</v>
          </cell>
          <cell r="C4">
            <v>0.8009999999999999</v>
          </cell>
        </row>
        <row r="5">
          <cell r="A5" t="str">
            <v>work study</v>
          </cell>
          <cell r="C5">
            <v>0.14300000000000002</v>
          </cell>
        </row>
        <row r="6">
          <cell r="A6" t="str">
            <v>savings</v>
          </cell>
          <cell r="C6">
            <v>0.485</v>
          </cell>
        </row>
        <row r="7">
          <cell r="A7" t="str">
            <v>Pell grant</v>
          </cell>
          <cell r="C7">
            <v>0.243</v>
          </cell>
        </row>
        <row r="8">
          <cell r="A8" t="str">
            <v>scholarships and other grant aid</v>
          </cell>
          <cell r="C8">
            <v>0.386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E7"/>
  <sheetViews>
    <sheetView tabSelected="1" zoomScalePageLayoutView="0" workbookViewId="0" topLeftCell="A1">
      <selection activeCell="A2" sqref="A2:IV2"/>
    </sheetView>
  </sheetViews>
  <sheetFormatPr defaultColWidth="9.140625" defaultRowHeight="12.75"/>
  <cols>
    <col min="1" max="16384" width="9.140625" style="27" customWidth="1"/>
  </cols>
  <sheetData>
    <row r="2" s="29" customFormat="1" ht="25.5" customHeight="1">
      <c r="A2" s="29" t="s">
        <v>3342</v>
      </c>
    </row>
    <row r="4" spans="1:5" ht="69" customHeight="1">
      <c r="A4" s="30" t="s">
        <v>3356</v>
      </c>
      <c r="B4" s="30"/>
      <c r="C4" s="30"/>
      <c r="D4" s="30"/>
      <c r="E4" s="30"/>
    </row>
    <row r="7" ht="15.75">
      <c r="A7" s="28" t="s">
        <v>3357</v>
      </c>
    </row>
  </sheetData>
  <sheetProtection/>
  <mergeCells count="2">
    <mergeCell ref="A2:IV2"/>
    <mergeCell ref="A4:E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732"/>
  <sheetViews>
    <sheetView zoomScalePageLayoutView="0" workbookViewId="0" topLeftCell="A1">
      <selection activeCell="A1" sqref="A1:IV1"/>
    </sheetView>
  </sheetViews>
  <sheetFormatPr defaultColWidth="9.140625" defaultRowHeight="12.75"/>
  <cols>
    <col min="1" max="1" width="20.140625" style="1" customWidth="1"/>
    <col min="2" max="2" width="13.7109375" style="18" customWidth="1"/>
    <col min="3" max="16384" width="9.140625" style="1" customWidth="1"/>
  </cols>
  <sheetData>
    <row r="1" s="35" customFormat="1" ht="34.5" customHeight="1">
      <c r="A1" s="35" t="s">
        <v>3342</v>
      </c>
    </row>
    <row r="2" spans="1:7" s="22" customFormat="1" ht="34.5" customHeight="1">
      <c r="A2" s="37" t="s">
        <v>3355</v>
      </c>
      <c r="B2" s="37"/>
      <c r="C2" s="37"/>
      <c r="D2" s="37"/>
      <c r="E2" s="37"/>
      <c r="F2" s="37"/>
      <c r="G2" s="37"/>
    </row>
    <row r="3" s="36" customFormat="1" ht="24.75" customHeight="1">
      <c r="A3" s="36" t="s">
        <v>3344</v>
      </c>
    </row>
    <row r="4" spans="1:2" ht="30" customHeight="1">
      <c r="A4" s="9" t="s">
        <v>0</v>
      </c>
      <c r="B4" s="14" t="s">
        <v>2</v>
      </c>
    </row>
    <row r="5" spans="1:2" ht="51" customHeight="1">
      <c r="A5" s="41" t="s">
        <v>3345</v>
      </c>
      <c r="B5" s="41"/>
    </row>
    <row r="6" spans="1:2" ht="27" customHeight="1">
      <c r="A6" s="15" t="s">
        <v>6</v>
      </c>
      <c r="B6" s="16">
        <v>723</v>
      </c>
    </row>
    <row r="7" spans="1:2" ht="12.75">
      <c r="A7" s="15" t="s">
        <v>7</v>
      </c>
      <c r="B7" s="16">
        <v>120</v>
      </c>
    </row>
    <row r="9" spans="1:2" ht="12.75">
      <c r="A9" s="4" t="s">
        <v>8</v>
      </c>
      <c r="B9" s="17" t="s">
        <v>3343</v>
      </c>
    </row>
    <row r="10" spans="1:2" s="19" customFormat="1" ht="12.75">
      <c r="A10" s="13">
        <v>1</v>
      </c>
      <c r="B10" s="18" t="s">
        <v>1926</v>
      </c>
    </row>
    <row r="11" spans="1:2" s="19" customFormat="1" ht="12.75">
      <c r="A11" s="13">
        <v>2</v>
      </c>
      <c r="B11" s="18" t="s">
        <v>1927</v>
      </c>
    </row>
    <row r="12" spans="1:2" ht="12.75">
      <c r="A12" s="13">
        <v>3</v>
      </c>
      <c r="B12" s="18" t="s">
        <v>1928</v>
      </c>
    </row>
    <row r="13" spans="1:2" ht="12.75">
      <c r="A13" s="13">
        <v>4</v>
      </c>
      <c r="B13" s="18" t="s">
        <v>1929</v>
      </c>
    </row>
    <row r="14" spans="1:2" ht="12.75">
      <c r="A14" s="13">
        <v>5</v>
      </c>
      <c r="B14" s="18" t="s">
        <v>1930</v>
      </c>
    </row>
    <row r="15" spans="1:2" ht="12.75">
      <c r="A15" s="13">
        <v>6</v>
      </c>
      <c r="B15" s="18" t="s">
        <v>1931</v>
      </c>
    </row>
    <row r="16" spans="1:2" ht="12.75">
      <c r="A16" s="13">
        <v>7</v>
      </c>
      <c r="B16" s="18" t="s">
        <v>1932</v>
      </c>
    </row>
    <row r="17" spans="1:2" ht="12.75">
      <c r="A17" s="13">
        <v>8</v>
      </c>
      <c r="B17" s="18" t="s">
        <v>1933</v>
      </c>
    </row>
    <row r="18" spans="1:2" ht="12.75">
      <c r="A18" s="13">
        <v>9</v>
      </c>
      <c r="B18" s="18" t="s">
        <v>1934</v>
      </c>
    </row>
    <row r="19" spans="1:2" ht="12.75">
      <c r="A19" s="13">
        <v>10</v>
      </c>
      <c r="B19" s="18" t="s">
        <v>1235</v>
      </c>
    </row>
    <row r="20" spans="1:2" ht="12.75">
      <c r="A20" s="13">
        <v>11</v>
      </c>
      <c r="B20" s="18" t="s">
        <v>1935</v>
      </c>
    </row>
    <row r="21" spans="1:2" ht="12.75">
      <c r="A21" s="13">
        <v>12</v>
      </c>
      <c r="B21" s="18" t="s">
        <v>1936</v>
      </c>
    </row>
    <row r="22" spans="1:2" ht="12.75">
      <c r="A22" s="13">
        <v>13</v>
      </c>
      <c r="B22" s="18" t="s">
        <v>1937</v>
      </c>
    </row>
    <row r="23" spans="1:2" ht="12.75">
      <c r="A23" s="13">
        <v>14</v>
      </c>
      <c r="B23" s="18" t="s">
        <v>1938</v>
      </c>
    </row>
    <row r="24" spans="1:2" ht="12.75">
      <c r="A24" s="13">
        <v>15</v>
      </c>
      <c r="B24" s="18" t="s">
        <v>1939</v>
      </c>
    </row>
    <row r="25" spans="1:2" ht="12.75">
      <c r="A25" s="13">
        <v>16</v>
      </c>
      <c r="B25" s="18" t="s">
        <v>1940</v>
      </c>
    </row>
    <row r="26" spans="1:2" ht="12.75">
      <c r="A26" s="13">
        <v>17</v>
      </c>
      <c r="B26" s="18" t="s">
        <v>1941</v>
      </c>
    </row>
    <row r="27" spans="1:2" ht="12.75">
      <c r="A27" s="13">
        <v>18</v>
      </c>
      <c r="B27" s="18" t="s">
        <v>1942</v>
      </c>
    </row>
    <row r="28" spans="1:2" ht="12.75">
      <c r="A28" s="13">
        <v>19</v>
      </c>
      <c r="B28" s="18" t="s">
        <v>1943</v>
      </c>
    </row>
    <row r="29" spans="1:2" ht="12.75">
      <c r="A29" s="13">
        <v>20</v>
      </c>
      <c r="B29" s="18" t="s">
        <v>1944</v>
      </c>
    </row>
    <row r="30" spans="1:2" ht="12.75">
      <c r="A30" s="13">
        <v>21</v>
      </c>
      <c r="B30" s="18" t="s">
        <v>1945</v>
      </c>
    </row>
    <row r="31" spans="1:2" ht="12.75">
      <c r="A31" s="13">
        <v>22</v>
      </c>
      <c r="B31" s="18" t="s">
        <v>1946</v>
      </c>
    </row>
    <row r="32" spans="1:2" ht="12.75">
      <c r="A32" s="13">
        <v>23</v>
      </c>
      <c r="B32" s="18" t="s">
        <v>1947</v>
      </c>
    </row>
    <row r="33" spans="1:2" ht="12.75">
      <c r="A33" s="13">
        <v>24</v>
      </c>
      <c r="B33" s="18" t="s">
        <v>1948</v>
      </c>
    </row>
    <row r="34" spans="1:2" ht="12.75">
      <c r="A34" s="13">
        <v>25</v>
      </c>
      <c r="B34" s="18" t="s">
        <v>1248</v>
      </c>
    </row>
    <row r="35" spans="1:2" ht="12.75">
      <c r="A35" s="13">
        <v>26</v>
      </c>
      <c r="B35" s="18" t="s">
        <v>1949</v>
      </c>
    </row>
    <row r="36" spans="1:2" ht="12.75">
      <c r="A36" s="13">
        <v>27</v>
      </c>
      <c r="B36" s="18" t="s">
        <v>1950</v>
      </c>
    </row>
    <row r="37" spans="1:2" ht="12.75">
      <c r="A37" s="13">
        <v>28</v>
      </c>
      <c r="B37" s="18" t="s">
        <v>4</v>
      </c>
    </row>
    <row r="38" spans="1:2" ht="12.75">
      <c r="A38" s="13">
        <v>29</v>
      </c>
      <c r="B38" s="18" t="s">
        <v>1951</v>
      </c>
    </row>
    <row r="39" spans="1:2" ht="12.75">
      <c r="A39" s="13">
        <v>30</v>
      </c>
      <c r="B39" s="18" t="s">
        <v>1952</v>
      </c>
    </row>
    <row r="40" spans="1:2" ht="12.75">
      <c r="A40" s="13">
        <v>31</v>
      </c>
      <c r="B40" s="18" t="s">
        <v>1953</v>
      </c>
    </row>
    <row r="41" spans="1:2" ht="12.75">
      <c r="A41" s="13">
        <v>32</v>
      </c>
      <c r="B41" s="18" t="s">
        <v>1954</v>
      </c>
    </row>
    <row r="42" spans="1:2" ht="12.75">
      <c r="A42" s="13">
        <v>33</v>
      </c>
      <c r="B42" s="18" t="s">
        <v>1248</v>
      </c>
    </row>
    <row r="43" spans="1:2" ht="12.75">
      <c r="A43" s="13">
        <v>34</v>
      </c>
      <c r="B43" s="18" t="s">
        <v>1955</v>
      </c>
    </row>
    <row r="44" spans="1:2" ht="12.75">
      <c r="A44" s="13">
        <v>35</v>
      </c>
      <c r="B44" s="18" t="s">
        <v>1956</v>
      </c>
    </row>
    <row r="45" spans="1:2" ht="12.75">
      <c r="A45" s="13">
        <v>36</v>
      </c>
      <c r="B45" s="18" t="s">
        <v>1957</v>
      </c>
    </row>
    <row r="46" spans="1:2" ht="12.75">
      <c r="A46" s="13">
        <v>37</v>
      </c>
      <c r="B46" s="18" t="s">
        <v>1958</v>
      </c>
    </row>
    <row r="47" spans="1:2" ht="12.75">
      <c r="A47" s="13">
        <v>38</v>
      </c>
      <c r="B47" s="18" t="s">
        <v>1959</v>
      </c>
    </row>
    <row r="48" spans="1:2" ht="12.75">
      <c r="A48" s="13">
        <v>39</v>
      </c>
      <c r="B48" s="18" t="s">
        <v>1960</v>
      </c>
    </row>
    <row r="49" spans="1:2" ht="12.75">
      <c r="A49" s="13">
        <v>40</v>
      </c>
      <c r="B49" s="18" t="s">
        <v>1961</v>
      </c>
    </row>
    <row r="50" spans="1:2" ht="12.75">
      <c r="A50" s="13">
        <v>41</v>
      </c>
      <c r="B50" s="18" t="s">
        <v>1239</v>
      </c>
    </row>
    <row r="51" spans="1:2" ht="12.75">
      <c r="A51" s="13">
        <v>42</v>
      </c>
      <c r="B51" s="18" t="s">
        <v>1962</v>
      </c>
    </row>
    <row r="52" spans="1:2" s="19" customFormat="1" ht="12.75">
      <c r="A52" s="13">
        <v>43</v>
      </c>
      <c r="B52" s="18" t="s">
        <v>1963</v>
      </c>
    </row>
    <row r="53" spans="1:2" ht="12.75">
      <c r="A53" s="13">
        <v>44</v>
      </c>
      <c r="B53" s="18" t="s">
        <v>1964</v>
      </c>
    </row>
    <row r="54" spans="1:2" ht="12.75">
      <c r="A54" s="13">
        <v>45</v>
      </c>
      <c r="B54" s="18" t="s">
        <v>1239</v>
      </c>
    </row>
    <row r="55" spans="1:2" s="19" customFormat="1" ht="12.75">
      <c r="A55" s="13">
        <v>46</v>
      </c>
      <c r="B55" s="18" t="s">
        <v>1965</v>
      </c>
    </row>
    <row r="56" spans="1:2" ht="12.75">
      <c r="A56" s="13">
        <v>47</v>
      </c>
      <c r="B56" s="18" t="s">
        <v>1966</v>
      </c>
    </row>
    <row r="57" spans="1:2" ht="12.75">
      <c r="A57" s="13">
        <v>48</v>
      </c>
      <c r="B57" s="18" t="s">
        <v>1967</v>
      </c>
    </row>
    <row r="58" spans="1:2" ht="12.75">
      <c r="A58" s="13">
        <v>49</v>
      </c>
      <c r="B58" s="18" t="s">
        <v>1239</v>
      </c>
    </row>
    <row r="59" spans="1:2" ht="12.75">
      <c r="A59" s="13">
        <v>50</v>
      </c>
      <c r="B59" s="18" t="s">
        <v>1968</v>
      </c>
    </row>
    <row r="60" spans="1:2" ht="12.75">
      <c r="A60" s="13">
        <v>51</v>
      </c>
      <c r="B60" s="18" t="s">
        <v>1969</v>
      </c>
    </row>
    <row r="61" spans="1:2" ht="12.75">
      <c r="A61" s="13">
        <v>52</v>
      </c>
      <c r="B61" s="18" t="s">
        <v>1970</v>
      </c>
    </row>
    <row r="62" spans="1:2" ht="12.75">
      <c r="A62" s="13">
        <v>53</v>
      </c>
      <c r="B62" s="18" t="s">
        <v>1971</v>
      </c>
    </row>
    <row r="63" spans="1:2" ht="12.75">
      <c r="A63" s="13">
        <v>54</v>
      </c>
      <c r="B63" s="18" t="s">
        <v>1972</v>
      </c>
    </row>
    <row r="64" spans="1:2" ht="12.75">
      <c r="A64" s="13">
        <v>55</v>
      </c>
      <c r="B64" s="18" t="s">
        <v>1973</v>
      </c>
    </row>
    <row r="65" spans="1:2" ht="12.75">
      <c r="A65" s="13">
        <v>56</v>
      </c>
      <c r="B65" s="18" t="s">
        <v>1974</v>
      </c>
    </row>
    <row r="66" spans="1:2" ht="12.75">
      <c r="A66" s="13">
        <v>57</v>
      </c>
      <c r="B66" s="18" t="s">
        <v>1975</v>
      </c>
    </row>
    <row r="67" spans="1:2" ht="12.75">
      <c r="A67" s="13">
        <v>58</v>
      </c>
      <c r="B67" s="18" t="s">
        <v>1976</v>
      </c>
    </row>
    <row r="68" spans="1:2" ht="12.75">
      <c r="A68" s="13">
        <v>59</v>
      </c>
      <c r="B68" s="18" t="s">
        <v>1977</v>
      </c>
    </row>
    <row r="69" spans="1:2" ht="12.75">
      <c r="A69" s="13">
        <v>60</v>
      </c>
      <c r="B69" s="18" t="s">
        <v>1978</v>
      </c>
    </row>
    <row r="70" spans="1:2" ht="12.75">
      <c r="A70" s="13">
        <v>61</v>
      </c>
      <c r="B70" s="18" t="s">
        <v>1979</v>
      </c>
    </row>
    <row r="71" spans="1:2" ht="12.75">
      <c r="A71" s="13">
        <v>62</v>
      </c>
      <c r="B71" s="18" t="s">
        <v>1980</v>
      </c>
    </row>
    <row r="72" spans="1:2" ht="12.75">
      <c r="A72" s="13">
        <v>63</v>
      </c>
      <c r="B72" s="18" t="s">
        <v>1981</v>
      </c>
    </row>
    <row r="73" spans="1:2" ht="12.75">
      <c r="A73" s="13">
        <v>64</v>
      </c>
      <c r="B73" s="18" t="s">
        <v>1982</v>
      </c>
    </row>
    <row r="74" spans="1:2" ht="12.75">
      <c r="A74" s="13">
        <v>65</v>
      </c>
      <c r="B74" s="18" t="s">
        <v>1983</v>
      </c>
    </row>
    <row r="75" spans="1:2" ht="12.75">
      <c r="A75" s="13">
        <v>66</v>
      </c>
      <c r="B75" s="18" t="s">
        <v>1984</v>
      </c>
    </row>
    <row r="76" spans="1:2" ht="12.75">
      <c r="A76" s="13">
        <v>67</v>
      </c>
      <c r="B76" s="18" t="s">
        <v>1985</v>
      </c>
    </row>
    <row r="77" spans="1:2" ht="12.75">
      <c r="A77" s="13">
        <v>68</v>
      </c>
      <c r="B77" s="18" t="s">
        <v>1239</v>
      </c>
    </row>
    <row r="78" spans="1:2" ht="12.75">
      <c r="A78" s="13">
        <v>69</v>
      </c>
      <c r="B78" s="18" t="s">
        <v>4</v>
      </c>
    </row>
    <row r="79" spans="1:2" ht="12.75">
      <c r="A79" s="13">
        <v>70</v>
      </c>
      <c r="B79" s="18" t="s">
        <v>1986</v>
      </c>
    </row>
    <row r="80" spans="1:2" ht="12.75">
      <c r="A80" s="13">
        <v>71</v>
      </c>
      <c r="B80" s="18" t="s">
        <v>1987</v>
      </c>
    </row>
    <row r="81" spans="1:2" ht="12.75">
      <c r="A81" s="13">
        <v>72</v>
      </c>
      <c r="B81" s="18" t="s">
        <v>1988</v>
      </c>
    </row>
    <row r="82" spans="1:2" ht="12.75">
      <c r="A82" s="13">
        <v>73</v>
      </c>
      <c r="B82" s="18" t="s">
        <v>1989</v>
      </c>
    </row>
    <row r="83" spans="1:2" ht="12.75">
      <c r="A83" s="13">
        <v>74</v>
      </c>
      <c r="B83" s="18" t="s">
        <v>1990</v>
      </c>
    </row>
    <row r="84" spans="1:2" ht="12.75">
      <c r="A84" s="13">
        <v>75</v>
      </c>
      <c r="B84" s="18" t="s">
        <v>1991</v>
      </c>
    </row>
    <row r="85" spans="1:2" ht="12.75">
      <c r="A85" s="13">
        <v>76</v>
      </c>
      <c r="B85" s="18" t="s">
        <v>1992</v>
      </c>
    </row>
    <row r="86" spans="1:2" ht="12.75">
      <c r="A86" s="13">
        <v>77</v>
      </c>
      <c r="B86" s="18" t="s">
        <v>1993</v>
      </c>
    </row>
    <row r="87" spans="1:2" ht="12.75">
      <c r="A87" s="13">
        <v>78</v>
      </c>
      <c r="B87" s="18" t="s">
        <v>1994</v>
      </c>
    </row>
    <row r="88" spans="1:2" ht="12.75">
      <c r="A88" s="13">
        <v>79</v>
      </c>
      <c r="B88" s="18" t="s">
        <v>1995</v>
      </c>
    </row>
    <row r="89" spans="1:2" ht="12.75">
      <c r="A89" s="13">
        <v>80</v>
      </c>
      <c r="B89" s="18" t="s">
        <v>1996</v>
      </c>
    </row>
    <row r="90" spans="1:2" ht="12.75">
      <c r="A90" s="13">
        <v>81</v>
      </c>
      <c r="B90" s="18" t="s">
        <v>1997</v>
      </c>
    </row>
    <row r="91" spans="1:2" ht="12.75">
      <c r="A91" s="13">
        <v>82</v>
      </c>
      <c r="B91" s="18" t="s">
        <v>1998</v>
      </c>
    </row>
    <row r="92" spans="1:2" ht="12.75">
      <c r="A92" s="13">
        <v>83</v>
      </c>
      <c r="B92" s="18" t="s">
        <v>1999</v>
      </c>
    </row>
    <row r="93" spans="1:2" ht="12.75">
      <c r="A93" s="13">
        <v>84</v>
      </c>
      <c r="B93" s="18" t="s">
        <v>2000</v>
      </c>
    </row>
    <row r="94" spans="1:2" ht="12.75">
      <c r="A94" s="13">
        <v>85</v>
      </c>
      <c r="B94" s="18" t="s">
        <v>2001</v>
      </c>
    </row>
    <row r="95" spans="1:2" ht="12.75">
      <c r="A95" s="13">
        <v>86</v>
      </c>
      <c r="B95" s="18" t="s">
        <v>2002</v>
      </c>
    </row>
    <row r="96" spans="1:2" ht="12.75">
      <c r="A96" s="13">
        <v>87</v>
      </c>
      <c r="B96" s="18" t="s">
        <v>2003</v>
      </c>
    </row>
    <row r="97" spans="1:2" ht="12.75">
      <c r="A97" s="13">
        <v>88</v>
      </c>
      <c r="B97" s="18" t="s">
        <v>2004</v>
      </c>
    </row>
    <row r="98" spans="1:2" ht="12.75">
      <c r="A98" s="13">
        <v>89</v>
      </c>
      <c r="B98" s="18" t="s">
        <v>2005</v>
      </c>
    </row>
    <row r="99" spans="1:2" ht="12.75">
      <c r="A99" s="13">
        <v>90</v>
      </c>
      <c r="B99" s="18" t="s">
        <v>2006</v>
      </c>
    </row>
    <row r="100" spans="1:2" ht="12.75">
      <c r="A100" s="13">
        <v>91</v>
      </c>
      <c r="B100" s="18" t="s">
        <v>2007</v>
      </c>
    </row>
    <row r="101" spans="1:2" ht="12.75">
      <c r="A101" s="13">
        <v>92</v>
      </c>
      <c r="B101" s="18" t="s">
        <v>1288</v>
      </c>
    </row>
    <row r="102" spans="1:2" ht="12.75">
      <c r="A102" s="13">
        <v>93</v>
      </c>
      <c r="B102" s="18" t="s">
        <v>2008</v>
      </c>
    </row>
    <row r="103" spans="1:2" ht="12.75">
      <c r="A103" s="13">
        <v>94</v>
      </c>
      <c r="B103" s="18" t="s">
        <v>2009</v>
      </c>
    </row>
    <row r="104" spans="1:2" ht="12.75">
      <c r="A104" s="13">
        <v>95</v>
      </c>
      <c r="B104" s="18" t="s">
        <v>2010</v>
      </c>
    </row>
    <row r="105" spans="1:2" ht="12.75">
      <c r="A105" s="13">
        <v>96</v>
      </c>
      <c r="B105" s="18" t="s">
        <v>2011</v>
      </c>
    </row>
    <row r="106" spans="1:2" ht="12.75">
      <c r="A106" s="13">
        <v>97</v>
      </c>
      <c r="B106" s="18" t="s">
        <v>1235</v>
      </c>
    </row>
    <row r="107" spans="1:2" ht="12.75">
      <c r="A107" s="13">
        <v>98</v>
      </c>
      <c r="B107" s="18" t="s">
        <v>2012</v>
      </c>
    </row>
    <row r="108" spans="1:2" ht="12.75">
      <c r="A108" s="13">
        <v>99</v>
      </c>
      <c r="B108" s="18" t="s">
        <v>2013</v>
      </c>
    </row>
    <row r="109" spans="1:2" ht="12.75">
      <c r="A109" s="13">
        <v>100</v>
      </c>
      <c r="B109" s="18" t="s">
        <v>2014</v>
      </c>
    </row>
    <row r="110" spans="1:2" ht="12.75">
      <c r="A110" s="13">
        <v>101</v>
      </c>
      <c r="B110" s="18" t="s">
        <v>2015</v>
      </c>
    </row>
    <row r="111" spans="1:2" ht="12.75">
      <c r="A111" s="13">
        <v>102</v>
      </c>
      <c r="B111" s="18" t="s">
        <v>2016</v>
      </c>
    </row>
    <row r="112" spans="1:2" ht="12.75">
      <c r="A112" s="13">
        <v>103</v>
      </c>
      <c r="B112" s="18" t="s">
        <v>2017</v>
      </c>
    </row>
    <row r="113" spans="1:2" ht="12.75">
      <c r="A113" s="13">
        <v>104</v>
      </c>
      <c r="B113" s="18" t="s">
        <v>1248</v>
      </c>
    </row>
    <row r="114" spans="1:2" ht="12.75">
      <c r="A114" s="13">
        <v>105</v>
      </c>
      <c r="B114" s="18" t="s">
        <v>2018</v>
      </c>
    </row>
    <row r="115" spans="1:2" ht="12.75">
      <c r="A115" s="13">
        <v>106</v>
      </c>
      <c r="B115" s="18" t="s">
        <v>2019</v>
      </c>
    </row>
    <row r="116" spans="1:2" ht="12.75">
      <c r="A116" s="13">
        <v>107</v>
      </c>
      <c r="B116" s="18" t="s">
        <v>2020</v>
      </c>
    </row>
    <row r="117" spans="1:2" ht="12.75">
      <c r="A117" s="13">
        <v>108</v>
      </c>
      <c r="B117" s="18" t="s">
        <v>1248</v>
      </c>
    </row>
    <row r="118" spans="1:2" ht="12.75">
      <c r="A118" s="13">
        <v>109</v>
      </c>
      <c r="B118" s="18" t="s">
        <v>2021</v>
      </c>
    </row>
    <row r="119" spans="1:2" ht="12.75">
      <c r="A119" s="13">
        <v>110</v>
      </c>
      <c r="B119" s="18" t="s">
        <v>2022</v>
      </c>
    </row>
    <row r="120" spans="1:2" ht="12.75">
      <c r="A120" s="13">
        <v>111</v>
      </c>
      <c r="B120" s="18" t="s">
        <v>2023</v>
      </c>
    </row>
    <row r="121" spans="1:2" ht="12.75">
      <c r="A121" s="13">
        <v>112</v>
      </c>
      <c r="B121" s="18" t="s">
        <v>2024</v>
      </c>
    </row>
    <row r="122" spans="1:2" ht="12.75">
      <c r="A122" s="13">
        <v>113</v>
      </c>
      <c r="B122" s="18" t="s">
        <v>2025</v>
      </c>
    </row>
    <row r="123" spans="1:2" ht="12.75">
      <c r="A123" s="13">
        <v>114</v>
      </c>
      <c r="B123" s="18" t="s">
        <v>2026</v>
      </c>
    </row>
    <row r="124" spans="1:2" ht="12.75">
      <c r="A124" s="13">
        <v>115</v>
      </c>
      <c r="B124" s="18" t="s">
        <v>2027</v>
      </c>
    </row>
    <row r="125" spans="1:2" ht="12.75">
      <c r="A125" s="13">
        <v>116</v>
      </c>
      <c r="B125" s="18" t="s">
        <v>2028</v>
      </c>
    </row>
    <row r="126" spans="1:2" ht="12.75">
      <c r="A126" s="13">
        <v>117</v>
      </c>
      <c r="B126" s="18" t="s">
        <v>2029</v>
      </c>
    </row>
    <row r="127" spans="1:2" ht="12.75">
      <c r="A127" s="13">
        <v>118</v>
      </c>
      <c r="B127" s="18" t="s">
        <v>2030</v>
      </c>
    </row>
    <row r="128" spans="1:2" ht="12.75">
      <c r="A128" s="13">
        <v>119</v>
      </c>
      <c r="B128" s="18" t="s">
        <v>2031</v>
      </c>
    </row>
    <row r="129" spans="1:2" ht="12.75">
      <c r="A129" s="13">
        <v>120</v>
      </c>
      <c r="B129" s="18" t="s">
        <v>2032</v>
      </c>
    </row>
    <row r="130" spans="1:2" ht="12.75">
      <c r="A130" s="13">
        <v>121</v>
      </c>
      <c r="B130" s="18" t="s">
        <v>2033</v>
      </c>
    </row>
    <row r="131" spans="1:2" ht="12.75">
      <c r="A131" s="13">
        <v>122</v>
      </c>
      <c r="B131" s="18" t="s">
        <v>2034</v>
      </c>
    </row>
    <row r="132" spans="1:2" ht="12.75">
      <c r="A132" s="13">
        <v>123</v>
      </c>
      <c r="B132" s="18" t="s">
        <v>2035</v>
      </c>
    </row>
    <row r="133" spans="1:2" ht="12.75">
      <c r="A133" s="13">
        <v>124</v>
      </c>
      <c r="B133" s="18" t="s">
        <v>2036</v>
      </c>
    </row>
    <row r="134" spans="1:2" ht="12.75">
      <c r="A134" s="13">
        <v>125</v>
      </c>
      <c r="B134" s="18" t="s">
        <v>2037</v>
      </c>
    </row>
    <row r="135" spans="1:2" ht="12.75">
      <c r="A135" s="13">
        <v>126</v>
      </c>
      <c r="B135" s="18" t="s">
        <v>2038</v>
      </c>
    </row>
    <row r="136" spans="1:2" ht="12.75">
      <c r="A136" s="13">
        <v>127</v>
      </c>
      <c r="B136" s="18" t="s">
        <v>1235</v>
      </c>
    </row>
    <row r="137" spans="1:2" ht="12.75">
      <c r="A137" s="13">
        <v>128</v>
      </c>
      <c r="B137" s="18" t="s">
        <v>2039</v>
      </c>
    </row>
    <row r="138" spans="1:2" ht="12.75">
      <c r="A138" s="13">
        <v>129</v>
      </c>
      <c r="B138" s="18" t="s">
        <v>2040</v>
      </c>
    </row>
    <row r="139" spans="1:2" ht="12.75">
      <c r="A139" s="13">
        <v>130</v>
      </c>
      <c r="B139" s="18" t="s">
        <v>2041</v>
      </c>
    </row>
    <row r="140" spans="1:2" ht="12.75">
      <c r="A140" s="13">
        <v>131</v>
      </c>
      <c r="B140" s="18" t="s">
        <v>4</v>
      </c>
    </row>
    <row r="141" spans="1:2" ht="12.75">
      <c r="A141" s="13">
        <v>132</v>
      </c>
      <c r="B141" s="18" t="s">
        <v>2042</v>
      </c>
    </row>
    <row r="142" spans="1:2" ht="12.75">
      <c r="A142" s="13">
        <v>133</v>
      </c>
      <c r="B142" s="18" t="s">
        <v>2043</v>
      </c>
    </row>
    <row r="143" spans="1:2" ht="12.75">
      <c r="A143" s="13">
        <v>134</v>
      </c>
      <c r="B143" s="18" t="s">
        <v>2044</v>
      </c>
    </row>
    <row r="144" spans="1:2" ht="12.75">
      <c r="A144" s="13">
        <v>135</v>
      </c>
      <c r="B144" s="18" t="s">
        <v>2045</v>
      </c>
    </row>
    <row r="145" spans="1:2" ht="12.75">
      <c r="A145" s="13">
        <v>136</v>
      </c>
      <c r="B145" s="18" t="s">
        <v>2046</v>
      </c>
    </row>
    <row r="146" spans="1:2" ht="12.75">
      <c r="A146" s="13">
        <v>137</v>
      </c>
      <c r="B146" s="18" t="s">
        <v>2047</v>
      </c>
    </row>
    <row r="147" spans="1:2" ht="12.75">
      <c r="A147" s="13">
        <v>138</v>
      </c>
      <c r="B147" s="18" t="s">
        <v>2048</v>
      </c>
    </row>
    <row r="148" spans="1:2" ht="12.75">
      <c r="A148" s="13">
        <v>139</v>
      </c>
      <c r="B148" s="18" t="s">
        <v>2049</v>
      </c>
    </row>
    <row r="149" spans="1:2" ht="12.75">
      <c r="A149" s="13">
        <v>140</v>
      </c>
      <c r="B149" s="18" t="s">
        <v>2050</v>
      </c>
    </row>
    <row r="150" spans="1:2" ht="12.75">
      <c r="A150" s="13">
        <v>141</v>
      </c>
      <c r="B150" s="18" t="s">
        <v>2051</v>
      </c>
    </row>
    <row r="151" spans="1:2" ht="12.75">
      <c r="A151" s="13">
        <v>142</v>
      </c>
      <c r="B151" s="18" t="s">
        <v>2052</v>
      </c>
    </row>
    <row r="152" spans="1:2" ht="12.75">
      <c r="A152" s="13">
        <v>143</v>
      </c>
      <c r="B152" s="18" t="s">
        <v>2053</v>
      </c>
    </row>
    <row r="153" spans="1:2" ht="12.75">
      <c r="A153" s="13">
        <v>144</v>
      </c>
      <c r="B153" s="18" t="s">
        <v>2054</v>
      </c>
    </row>
    <row r="154" spans="1:2" ht="12.75">
      <c r="A154" s="13">
        <v>145</v>
      </c>
      <c r="B154" s="18" t="s">
        <v>2055</v>
      </c>
    </row>
    <row r="155" spans="1:2" ht="12.75">
      <c r="A155" s="13">
        <v>146</v>
      </c>
      <c r="B155" s="18" t="s">
        <v>2056</v>
      </c>
    </row>
    <row r="156" spans="1:2" ht="12.75">
      <c r="A156" s="13">
        <v>147</v>
      </c>
      <c r="B156" s="18" t="s">
        <v>2057</v>
      </c>
    </row>
    <row r="157" spans="1:2" ht="12.75">
      <c r="A157" s="13">
        <v>148</v>
      </c>
      <c r="B157" s="18" t="s">
        <v>2058</v>
      </c>
    </row>
    <row r="158" spans="1:2" ht="12.75">
      <c r="A158" s="13">
        <v>149</v>
      </c>
      <c r="B158" s="18" t="s">
        <v>2059</v>
      </c>
    </row>
    <row r="159" spans="1:2" ht="12.75">
      <c r="A159" s="13">
        <v>150</v>
      </c>
      <c r="B159" s="18" t="s">
        <v>1235</v>
      </c>
    </row>
    <row r="160" spans="1:2" ht="12.75">
      <c r="A160" s="13">
        <v>151</v>
      </c>
      <c r="B160" s="18" t="s">
        <v>2060</v>
      </c>
    </row>
    <row r="161" spans="1:2" ht="12.75">
      <c r="A161" s="13">
        <v>152</v>
      </c>
      <c r="B161" s="18" t="s">
        <v>4</v>
      </c>
    </row>
    <row r="162" spans="1:2" ht="12.75">
      <c r="A162" s="13">
        <v>153</v>
      </c>
      <c r="B162" s="18" t="s">
        <v>2061</v>
      </c>
    </row>
    <row r="163" spans="1:2" ht="12.75">
      <c r="A163" s="13">
        <v>154</v>
      </c>
      <c r="B163" s="18" t="s">
        <v>2062</v>
      </c>
    </row>
    <row r="164" spans="1:2" ht="12.75">
      <c r="A164" s="13">
        <v>155</v>
      </c>
      <c r="B164" s="18" t="s">
        <v>2063</v>
      </c>
    </row>
    <row r="165" spans="1:2" ht="12.75">
      <c r="A165" s="13">
        <v>156</v>
      </c>
      <c r="B165" s="18" t="s">
        <v>2064</v>
      </c>
    </row>
    <row r="166" spans="1:2" ht="12.75">
      <c r="A166" s="13">
        <v>157</v>
      </c>
      <c r="B166" s="18" t="s">
        <v>2065</v>
      </c>
    </row>
    <row r="167" spans="1:2" ht="12.75">
      <c r="A167" s="13">
        <v>158</v>
      </c>
      <c r="B167" s="18" t="s">
        <v>2066</v>
      </c>
    </row>
    <row r="168" spans="1:2" ht="12.75">
      <c r="A168" s="13">
        <v>159</v>
      </c>
      <c r="B168" s="18" t="s">
        <v>1235</v>
      </c>
    </row>
    <row r="169" spans="1:2" ht="12.75">
      <c r="A169" s="13">
        <v>160</v>
      </c>
      <c r="B169" s="18" t="s">
        <v>2067</v>
      </c>
    </row>
    <row r="170" spans="1:2" ht="12.75">
      <c r="A170" s="13">
        <v>161</v>
      </c>
      <c r="B170" s="18" t="s">
        <v>2068</v>
      </c>
    </row>
    <row r="171" spans="1:2" ht="12.75">
      <c r="A171" s="13">
        <v>162</v>
      </c>
      <c r="B171" s="18" t="s">
        <v>2069</v>
      </c>
    </row>
    <row r="172" spans="1:2" ht="12.75">
      <c r="A172" s="13">
        <v>163</v>
      </c>
      <c r="B172" s="18" t="s">
        <v>2070</v>
      </c>
    </row>
    <row r="173" spans="1:2" ht="12.75">
      <c r="A173" s="13">
        <v>164</v>
      </c>
      <c r="B173" s="18" t="s">
        <v>2071</v>
      </c>
    </row>
    <row r="174" spans="1:2" ht="12.75">
      <c r="A174" s="13">
        <v>165</v>
      </c>
      <c r="B174" s="18" t="s">
        <v>2072</v>
      </c>
    </row>
    <row r="175" spans="1:2" ht="12.75">
      <c r="A175" s="13">
        <v>166</v>
      </c>
      <c r="B175" s="18" t="s">
        <v>2073</v>
      </c>
    </row>
    <row r="176" spans="1:2" ht="12.75">
      <c r="A176" s="13">
        <v>167</v>
      </c>
      <c r="B176" s="18" t="s">
        <v>2074</v>
      </c>
    </row>
    <row r="177" spans="1:2" ht="12.75">
      <c r="A177" s="13">
        <v>168</v>
      </c>
      <c r="B177" s="18" t="s">
        <v>1248</v>
      </c>
    </row>
    <row r="178" spans="1:2" ht="12.75">
      <c r="A178" s="13">
        <v>169</v>
      </c>
      <c r="B178" s="18" t="s">
        <v>2075</v>
      </c>
    </row>
    <row r="179" spans="1:2" ht="12.75">
      <c r="A179" s="13">
        <v>170</v>
      </c>
      <c r="B179" s="18" t="s">
        <v>2076</v>
      </c>
    </row>
    <row r="180" spans="1:2" ht="12.75">
      <c r="A180" s="13">
        <v>171</v>
      </c>
      <c r="B180" s="18" t="s">
        <v>2077</v>
      </c>
    </row>
    <row r="181" spans="1:2" ht="12.75">
      <c r="A181" s="13">
        <v>172</v>
      </c>
      <c r="B181" s="18" t="s">
        <v>2078</v>
      </c>
    </row>
    <row r="182" spans="1:2" ht="12.75">
      <c r="A182" s="13">
        <v>173</v>
      </c>
      <c r="B182" s="18" t="s">
        <v>2079</v>
      </c>
    </row>
    <row r="183" spans="1:2" ht="12.75">
      <c r="A183" s="13">
        <v>174</v>
      </c>
      <c r="B183" s="18" t="s">
        <v>2080</v>
      </c>
    </row>
    <row r="184" spans="1:2" ht="12.75">
      <c r="A184" s="13">
        <v>175</v>
      </c>
      <c r="B184" s="18" t="s">
        <v>2081</v>
      </c>
    </row>
    <row r="185" spans="1:2" ht="12.75">
      <c r="A185" s="13">
        <v>176</v>
      </c>
      <c r="B185" s="18" t="s">
        <v>1235</v>
      </c>
    </row>
    <row r="186" spans="1:2" ht="12.75">
      <c r="A186" s="13">
        <v>177</v>
      </c>
      <c r="B186" s="18" t="s">
        <v>2082</v>
      </c>
    </row>
    <row r="187" spans="1:2" ht="12.75">
      <c r="A187" s="13">
        <v>178</v>
      </c>
      <c r="B187" s="18" t="s">
        <v>2083</v>
      </c>
    </row>
    <row r="188" spans="1:2" ht="12.75">
      <c r="A188" s="13">
        <v>179</v>
      </c>
      <c r="B188" s="18" t="s">
        <v>1422</v>
      </c>
    </row>
    <row r="189" spans="1:2" ht="12.75">
      <c r="A189" s="13">
        <v>180</v>
      </c>
      <c r="B189" s="18" t="s">
        <v>1243</v>
      </c>
    </row>
    <row r="190" spans="1:2" ht="12.75">
      <c r="A190" s="13">
        <v>181</v>
      </c>
      <c r="B190" s="18" t="s">
        <v>2084</v>
      </c>
    </row>
    <row r="191" spans="1:2" ht="12.75">
      <c r="A191" s="13">
        <v>182</v>
      </c>
      <c r="B191" s="18" t="s">
        <v>2085</v>
      </c>
    </row>
    <row r="192" spans="1:2" ht="12.75">
      <c r="A192" s="13">
        <v>183</v>
      </c>
      <c r="B192" s="18" t="s">
        <v>2086</v>
      </c>
    </row>
    <row r="193" spans="1:2" ht="12.75">
      <c r="A193" s="13">
        <v>184</v>
      </c>
      <c r="B193" s="18" t="s">
        <v>2087</v>
      </c>
    </row>
    <row r="194" spans="1:2" ht="12.75">
      <c r="A194" s="13">
        <v>185</v>
      </c>
      <c r="B194" s="18" t="s">
        <v>2088</v>
      </c>
    </row>
    <row r="195" spans="1:2" ht="12.75">
      <c r="A195" s="13">
        <v>186</v>
      </c>
      <c r="B195" s="18" t="s">
        <v>2089</v>
      </c>
    </row>
    <row r="196" spans="1:2" ht="12.75">
      <c r="A196" s="13">
        <v>187</v>
      </c>
      <c r="B196" s="18" t="s">
        <v>4</v>
      </c>
    </row>
    <row r="197" spans="1:2" ht="12.75">
      <c r="A197" s="13">
        <v>188</v>
      </c>
      <c r="B197" s="18" t="s">
        <v>4</v>
      </c>
    </row>
    <row r="198" spans="1:2" ht="12.75">
      <c r="A198" s="13">
        <v>189</v>
      </c>
      <c r="B198" s="18" t="s">
        <v>2090</v>
      </c>
    </row>
    <row r="199" spans="1:2" ht="12.75">
      <c r="A199" s="13">
        <v>190</v>
      </c>
      <c r="B199" s="18" t="s">
        <v>1239</v>
      </c>
    </row>
    <row r="200" spans="1:2" ht="12.75">
      <c r="A200" s="13">
        <v>191</v>
      </c>
      <c r="B200" s="18" t="s">
        <v>2091</v>
      </c>
    </row>
    <row r="201" spans="1:2" ht="12.75">
      <c r="A201" s="13">
        <v>192</v>
      </c>
      <c r="B201" s="18" t="s">
        <v>2092</v>
      </c>
    </row>
    <row r="202" spans="1:2" ht="12.75">
      <c r="A202" s="13">
        <v>193</v>
      </c>
      <c r="B202" s="18" t="s">
        <v>2093</v>
      </c>
    </row>
    <row r="203" spans="1:2" ht="12.75">
      <c r="A203" s="13">
        <v>194</v>
      </c>
      <c r="B203" s="18" t="s">
        <v>1239</v>
      </c>
    </row>
    <row r="204" spans="1:2" ht="12.75">
      <c r="A204" s="13">
        <v>195</v>
      </c>
      <c r="B204" s="18" t="s">
        <v>2094</v>
      </c>
    </row>
    <row r="205" spans="1:2" ht="12.75">
      <c r="A205" s="13">
        <v>196</v>
      </c>
      <c r="B205" s="18" t="s">
        <v>2095</v>
      </c>
    </row>
    <row r="206" spans="1:2" ht="12.75">
      <c r="A206" s="13">
        <v>197</v>
      </c>
      <c r="B206" s="18" t="s">
        <v>2096</v>
      </c>
    </row>
    <row r="207" spans="1:2" ht="12.75">
      <c r="A207" s="13">
        <v>198</v>
      </c>
      <c r="B207" s="18" t="s">
        <v>2097</v>
      </c>
    </row>
    <row r="208" spans="1:2" ht="12.75">
      <c r="A208" s="13">
        <v>199</v>
      </c>
      <c r="B208" s="18" t="s">
        <v>2098</v>
      </c>
    </row>
    <row r="209" spans="1:2" ht="12.75">
      <c r="A209" s="13">
        <v>200</v>
      </c>
      <c r="B209" s="18" t="s">
        <v>2099</v>
      </c>
    </row>
    <row r="210" spans="1:2" ht="12.75">
      <c r="A210" s="13">
        <v>201</v>
      </c>
      <c r="B210" s="18" t="s">
        <v>2100</v>
      </c>
    </row>
    <row r="211" spans="1:2" ht="12.75">
      <c r="A211" s="13">
        <v>202</v>
      </c>
      <c r="B211" s="18" t="s">
        <v>4</v>
      </c>
    </row>
    <row r="212" spans="1:2" ht="12.75">
      <c r="A212" s="13">
        <v>203</v>
      </c>
      <c r="B212" s="18" t="s">
        <v>2101</v>
      </c>
    </row>
    <row r="213" spans="1:2" ht="12.75">
      <c r="A213" s="13">
        <v>204</v>
      </c>
      <c r="B213" s="18" t="s">
        <v>2102</v>
      </c>
    </row>
    <row r="214" spans="1:2" ht="12.75">
      <c r="A214" s="13">
        <v>205</v>
      </c>
      <c r="B214" s="18" t="s">
        <v>2103</v>
      </c>
    </row>
    <row r="215" spans="1:2" ht="12.75">
      <c r="A215" s="13">
        <v>206</v>
      </c>
      <c r="B215" s="18" t="s">
        <v>2104</v>
      </c>
    </row>
    <row r="216" spans="1:2" ht="12.75">
      <c r="A216" s="13">
        <v>207</v>
      </c>
      <c r="B216" s="18" t="s">
        <v>2105</v>
      </c>
    </row>
    <row r="217" spans="1:2" ht="12.75">
      <c r="A217" s="13">
        <v>208</v>
      </c>
      <c r="B217" s="18" t="s">
        <v>2105</v>
      </c>
    </row>
    <row r="218" spans="1:2" ht="12.75">
      <c r="A218" s="13">
        <v>209</v>
      </c>
      <c r="B218" s="18" t="s">
        <v>4</v>
      </c>
    </row>
    <row r="219" spans="1:2" ht="12.75">
      <c r="A219" s="13">
        <v>210</v>
      </c>
      <c r="B219" s="18" t="s">
        <v>2106</v>
      </c>
    </row>
    <row r="220" spans="1:2" ht="12.75">
      <c r="A220" s="13">
        <v>211</v>
      </c>
      <c r="B220" s="18" t="s">
        <v>2107</v>
      </c>
    </row>
    <row r="221" spans="1:2" ht="12.75">
      <c r="A221" s="13">
        <v>212</v>
      </c>
      <c r="B221" s="18" t="s">
        <v>2108</v>
      </c>
    </row>
    <row r="222" spans="1:2" ht="12.75">
      <c r="A222" s="13">
        <v>213</v>
      </c>
      <c r="B222" s="18" t="s">
        <v>2109</v>
      </c>
    </row>
    <row r="223" spans="1:2" ht="12.75">
      <c r="A223" s="13">
        <v>214</v>
      </c>
      <c r="B223" s="18" t="s">
        <v>2110</v>
      </c>
    </row>
    <row r="224" spans="1:2" ht="12.75">
      <c r="A224" s="13">
        <v>215</v>
      </c>
      <c r="B224" s="18" t="s">
        <v>2111</v>
      </c>
    </row>
    <row r="225" spans="1:2" ht="12.75">
      <c r="A225" s="13">
        <v>216</v>
      </c>
      <c r="B225" s="18" t="s">
        <v>2112</v>
      </c>
    </row>
    <row r="226" spans="1:2" ht="12.75">
      <c r="A226" s="13">
        <v>217</v>
      </c>
      <c r="B226" s="18" t="s">
        <v>1243</v>
      </c>
    </row>
    <row r="227" spans="1:2" ht="12.75">
      <c r="A227" s="13">
        <v>218</v>
      </c>
      <c r="B227" s="18" t="s">
        <v>2113</v>
      </c>
    </row>
    <row r="228" spans="1:2" ht="12.75">
      <c r="A228" s="13">
        <v>219</v>
      </c>
      <c r="B228" s="18" t="s">
        <v>2114</v>
      </c>
    </row>
    <row r="229" spans="1:2" ht="12.75">
      <c r="A229" s="13">
        <v>220</v>
      </c>
      <c r="B229" s="18" t="s">
        <v>2115</v>
      </c>
    </row>
    <row r="230" spans="1:2" ht="12.75">
      <c r="A230" s="13">
        <v>221</v>
      </c>
      <c r="B230" s="18" t="s">
        <v>1248</v>
      </c>
    </row>
    <row r="231" spans="1:2" ht="12.75">
      <c r="A231" s="13">
        <v>222</v>
      </c>
      <c r="B231" s="18" t="s">
        <v>2116</v>
      </c>
    </row>
    <row r="232" spans="1:2" ht="12.75">
      <c r="A232" s="13">
        <v>223</v>
      </c>
      <c r="B232" s="18" t="s">
        <v>2117</v>
      </c>
    </row>
    <row r="233" spans="1:2" ht="12.75">
      <c r="A233" s="13">
        <v>224</v>
      </c>
      <c r="B233" s="18" t="s">
        <v>2118</v>
      </c>
    </row>
    <row r="234" spans="1:2" ht="12.75">
      <c r="A234" s="13">
        <v>225</v>
      </c>
      <c r="B234" s="18" t="s">
        <v>2119</v>
      </c>
    </row>
    <row r="235" spans="1:2" ht="12.75">
      <c r="A235" s="13">
        <v>226</v>
      </c>
      <c r="B235" s="18" t="s">
        <v>2120</v>
      </c>
    </row>
    <row r="236" spans="1:2" ht="12.75">
      <c r="A236" s="13">
        <v>227</v>
      </c>
      <c r="B236" s="18" t="s">
        <v>2121</v>
      </c>
    </row>
    <row r="237" spans="1:2" ht="12.75">
      <c r="A237" s="13">
        <v>228</v>
      </c>
      <c r="B237" s="18" t="s">
        <v>1248</v>
      </c>
    </row>
    <row r="238" spans="1:2" ht="12.75">
      <c r="A238" s="13">
        <v>229</v>
      </c>
      <c r="B238" s="18" t="s">
        <v>4</v>
      </c>
    </row>
    <row r="239" spans="1:2" ht="12.75">
      <c r="A239" s="13">
        <v>230</v>
      </c>
      <c r="B239" s="18" t="s">
        <v>2122</v>
      </c>
    </row>
    <row r="240" spans="1:2" ht="12.75">
      <c r="A240" s="13">
        <v>231</v>
      </c>
      <c r="B240" s="18" t="s">
        <v>2123</v>
      </c>
    </row>
    <row r="241" spans="1:2" ht="12.75">
      <c r="A241" s="13">
        <v>232</v>
      </c>
      <c r="B241" s="18" t="s">
        <v>2124</v>
      </c>
    </row>
    <row r="242" spans="1:2" ht="12.75">
      <c r="A242" s="13">
        <v>233</v>
      </c>
      <c r="B242" s="18" t="s">
        <v>2125</v>
      </c>
    </row>
    <row r="243" spans="1:2" ht="12.75">
      <c r="A243" s="13">
        <v>234</v>
      </c>
      <c r="B243" s="18" t="s">
        <v>2126</v>
      </c>
    </row>
    <row r="244" spans="1:2" ht="12.75">
      <c r="A244" s="13">
        <v>235</v>
      </c>
      <c r="B244" s="18" t="s">
        <v>2127</v>
      </c>
    </row>
    <row r="245" spans="1:2" ht="12.75">
      <c r="A245" s="13">
        <v>236</v>
      </c>
      <c r="B245" s="18" t="s">
        <v>2128</v>
      </c>
    </row>
    <row r="246" spans="1:2" ht="12.75">
      <c r="A246" s="13">
        <v>237</v>
      </c>
      <c r="B246" s="18" t="s">
        <v>2129</v>
      </c>
    </row>
    <row r="247" spans="1:2" ht="12.75">
      <c r="A247" s="13">
        <v>238</v>
      </c>
      <c r="B247" s="18" t="s">
        <v>2130</v>
      </c>
    </row>
    <row r="248" spans="1:2" ht="12.75">
      <c r="A248" s="13">
        <v>239</v>
      </c>
      <c r="B248" s="18" t="s">
        <v>2131</v>
      </c>
    </row>
    <row r="249" spans="1:2" ht="12.75">
      <c r="A249" s="13">
        <v>240</v>
      </c>
      <c r="B249" s="18" t="s">
        <v>2132</v>
      </c>
    </row>
    <row r="250" spans="1:2" ht="12.75">
      <c r="A250" s="13">
        <v>241</v>
      </c>
      <c r="B250" s="18" t="s">
        <v>2133</v>
      </c>
    </row>
    <row r="251" spans="1:2" ht="12.75">
      <c r="A251" s="13">
        <v>242</v>
      </c>
      <c r="B251" s="18" t="s">
        <v>2134</v>
      </c>
    </row>
    <row r="252" spans="1:2" ht="12.75">
      <c r="A252" s="13">
        <v>243</v>
      </c>
      <c r="B252" s="18" t="s">
        <v>2135</v>
      </c>
    </row>
    <row r="253" spans="1:2" ht="12.75">
      <c r="A253" s="13">
        <v>244</v>
      </c>
      <c r="B253" s="18" t="s">
        <v>2136</v>
      </c>
    </row>
    <row r="254" spans="1:2" ht="12.75">
      <c r="A254" s="13">
        <v>245</v>
      </c>
      <c r="B254" s="18" t="s">
        <v>2137</v>
      </c>
    </row>
    <row r="255" spans="1:2" ht="12.75">
      <c r="A255" s="13">
        <v>246</v>
      </c>
      <c r="B255" s="18" t="s">
        <v>2138</v>
      </c>
    </row>
    <row r="256" spans="1:2" ht="12.75">
      <c r="A256" s="13">
        <v>247</v>
      </c>
      <c r="B256" s="18" t="s">
        <v>2139</v>
      </c>
    </row>
    <row r="257" spans="1:2" ht="12.75">
      <c r="A257" s="13">
        <v>248</v>
      </c>
      <c r="B257" s="18" t="s">
        <v>2140</v>
      </c>
    </row>
    <row r="258" spans="1:2" ht="12.75">
      <c r="A258" s="13">
        <v>249</v>
      </c>
      <c r="B258" s="18" t="s">
        <v>2141</v>
      </c>
    </row>
    <row r="259" spans="1:2" ht="12.75">
      <c r="A259" s="13">
        <v>250</v>
      </c>
      <c r="B259" s="18" t="s">
        <v>2142</v>
      </c>
    </row>
    <row r="260" spans="1:2" ht="12.75">
      <c r="A260" s="13">
        <v>251</v>
      </c>
      <c r="B260" s="18" t="s">
        <v>2143</v>
      </c>
    </row>
    <row r="261" spans="1:2" ht="12.75">
      <c r="A261" s="13">
        <v>252</v>
      </c>
      <c r="B261" s="18" t="s">
        <v>2144</v>
      </c>
    </row>
    <row r="262" spans="1:2" ht="12.75">
      <c r="A262" s="13">
        <v>253</v>
      </c>
      <c r="B262" s="18" t="s">
        <v>2145</v>
      </c>
    </row>
    <row r="263" spans="1:2" ht="12.75">
      <c r="A263" s="13">
        <v>254</v>
      </c>
      <c r="B263" s="18" t="s">
        <v>2146</v>
      </c>
    </row>
    <row r="264" spans="1:2" ht="12.75">
      <c r="A264" s="13">
        <v>255</v>
      </c>
      <c r="B264" s="18" t="s">
        <v>2147</v>
      </c>
    </row>
    <row r="265" spans="1:2" ht="12.75">
      <c r="A265" s="13">
        <v>256</v>
      </c>
      <c r="B265" s="18" t="s">
        <v>2148</v>
      </c>
    </row>
    <row r="266" spans="1:2" ht="12.75">
      <c r="A266" s="13">
        <v>257</v>
      </c>
      <c r="B266" s="18" t="s">
        <v>2149</v>
      </c>
    </row>
    <row r="267" spans="1:2" ht="12.75">
      <c r="A267" s="13">
        <v>258</v>
      </c>
      <c r="B267" s="18" t="s">
        <v>2150</v>
      </c>
    </row>
    <row r="268" spans="1:2" ht="12.75">
      <c r="A268" s="13">
        <v>259</v>
      </c>
      <c r="B268" s="18" t="s">
        <v>2151</v>
      </c>
    </row>
    <row r="269" spans="1:2" ht="12.75">
      <c r="A269" s="13">
        <v>260</v>
      </c>
      <c r="B269" s="18" t="s">
        <v>2152</v>
      </c>
    </row>
    <row r="270" spans="1:2" ht="12.75">
      <c r="A270" s="13">
        <v>261</v>
      </c>
      <c r="B270" s="18" t="s">
        <v>2153</v>
      </c>
    </row>
    <row r="271" spans="1:2" ht="12.75">
      <c r="A271" s="13">
        <v>262</v>
      </c>
      <c r="B271" s="18" t="s">
        <v>2154</v>
      </c>
    </row>
    <row r="272" spans="1:2" ht="12.75">
      <c r="A272" s="13">
        <v>263</v>
      </c>
      <c r="B272" s="18" t="s">
        <v>2155</v>
      </c>
    </row>
    <row r="273" spans="1:2" ht="12.75">
      <c r="A273" s="13">
        <v>264</v>
      </c>
      <c r="B273" s="18" t="s">
        <v>2156</v>
      </c>
    </row>
    <row r="274" spans="1:2" ht="12.75">
      <c r="A274" s="13">
        <v>265</v>
      </c>
      <c r="B274" s="18" t="s">
        <v>2157</v>
      </c>
    </row>
    <row r="275" spans="1:2" ht="12.75">
      <c r="A275" s="13">
        <v>266</v>
      </c>
      <c r="B275" s="18" t="s">
        <v>2158</v>
      </c>
    </row>
    <row r="276" spans="1:2" ht="12.75">
      <c r="A276" s="13">
        <v>267</v>
      </c>
      <c r="B276" s="18" t="s">
        <v>2159</v>
      </c>
    </row>
    <row r="277" spans="1:2" ht="12.75">
      <c r="A277" s="13">
        <v>268</v>
      </c>
      <c r="B277" s="18" t="s">
        <v>2160</v>
      </c>
    </row>
    <row r="278" spans="1:2" ht="12.75">
      <c r="A278" s="13">
        <v>269</v>
      </c>
      <c r="B278" s="18" t="s">
        <v>2161</v>
      </c>
    </row>
    <row r="279" spans="1:2" ht="12.75">
      <c r="A279" s="13">
        <v>270</v>
      </c>
      <c r="B279" s="18" t="s">
        <v>2162</v>
      </c>
    </row>
    <row r="280" spans="1:2" ht="12.75">
      <c r="A280" s="13">
        <v>271</v>
      </c>
      <c r="B280" s="18" t="s">
        <v>2163</v>
      </c>
    </row>
    <row r="281" spans="1:2" ht="12.75">
      <c r="A281" s="13">
        <v>272</v>
      </c>
      <c r="B281" s="18" t="s">
        <v>2164</v>
      </c>
    </row>
    <row r="282" spans="1:2" ht="12.75">
      <c r="A282" s="13">
        <v>273</v>
      </c>
      <c r="B282" s="18" t="s">
        <v>2165</v>
      </c>
    </row>
    <row r="283" spans="1:2" ht="12.75">
      <c r="A283" s="13">
        <v>274</v>
      </c>
      <c r="B283" s="18" t="s">
        <v>2166</v>
      </c>
    </row>
    <row r="284" spans="1:2" ht="12.75">
      <c r="A284" s="13">
        <v>275</v>
      </c>
      <c r="B284" s="18" t="s">
        <v>2167</v>
      </c>
    </row>
    <row r="285" spans="1:2" ht="12.75">
      <c r="A285" s="13">
        <v>276</v>
      </c>
      <c r="B285" s="18" t="s">
        <v>2168</v>
      </c>
    </row>
    <row r="286" spans="1:2" ht="12.75">
      <c r="A286" s="13">
        <v>277</v>
      </c>
      <c r="B286" s="18" t="s">
        <v>2169</v>
      </c>
    </row>
    <row r="287" spans="1:2" ht="12.75">
      <c r="A287" s="13">
        <v>278</v>
      </c>
      <c r="B287" s="18" t="s">
        <v>1248</v>
      </c>
    </row>
    <row r="288" spans="1:2" ht="12.75">
      <c r="A288" s="13">
        <v>279</v>
      </c>
      <c r="B288" s="18" t="s">
        <v>2170</v>
      </c>
    </row>
    <row r="289" spans="1:2" ht="12.75">
      <c r="A289" s="13">
        <v>280</v>
      </c>
      <c r="B289" s="18" t="s">
        <v>2171</v>
      </c>
    </row>
    <row r="290" spans="1:2" ht="12.75">
      <c r="A290" s="13">
        <v>281</v>
      </c>
      <c r="B290" s="18" t="s">
        <v>4</v>
      </c>
    </row>
    <row r="291" spans="1:2" ht="12.75">
      <c r="A291" s="13">
        <v>282</v>
      </c>
      <c r="B291" s="18" t="s">
        <v>2172</v>
      </c>
    </row>
    <row r="292" spans="1:2" ht="12.75">
      <c r="A292" s="13">
        <v>283</v>
      </c>
      <c r="B292" s="18" t="s">
        <v>2173</v>
      </c>
    </row>
    <row r="293" spans="1:2" ht="12.75">
      <c r="A293" s="13">
        <v>284</v>
      </c>
      <c r="B293" s="18" t="s">
        <v>2174</v>
      </c>
    </row>
    <row r="294" spans="1:2" ht="12.75">
      <c r="A294" s="13">
        <v>285</v>
      </c>
      <c r="B294" s="18" t="s">
        <v>1248</v>
      </c>
    </row>
    <row r="295" spans="1:2" ht="12.75">
      <c r="A295" s="13">
        <v>286</v>
      </c>
      <c r="B295" s="18" t="s">
        <v>2175</v>
      </c>
    </row>
    <row r="296" spans="1:2" ht="12.75">
      <c r="A296" s="13">
        <v>287</v>
      </c>
      <c r="B296" s="18" t="s">
        <v>2176</v>
      </c>
    </row>
    <row r="297" spans="1:2" ht="12.75">
      <c r="A297" s="13">
        <v>288</v>
      </c>
      <c r="B297" s="18" t="s">
        <v>2177</v>
      </c>
    </row>
    <row r="298" spans="1:2" ht="12.75">
      <c r="A298" s="13">
        <v>289</v>
      </c>
      <c r="B298" s="18" t="s">
        <v>2178</v>
      </c>
    </row>
    <row r="299" spans="1:2" ht="12.75">
      <c r="A299" s="13">
        <v>290</v>
      </c>
      <c r="B299" s="18" t="s">
        <v>2179</v>
      </c>
    </row>
    <row r="300" spans="1:2" ht="12.75">
      <c r="A300" s="13">
        <v>291</v>
      </c>
      <c r="B300" s="18" t="s">
        <v>1422</v>
      </c>
    </row>
    <row r="301" spans="1:2" ht="12.75">
      <c r="A301" s="13">
        <v>292</v>
      </c>
      <c r="B301" s="18" t="s">
        <v>2180</v>
      </c>
    </row>
    <row r="302" spans="1:2" ht="12.75">
      <c r="A302" s="13">
        <v>293</v>
      </c>
      <c r="B302" s="18" t="s">
        <v>2181</v>
      </c>
    </row>
    <row r="303" spans="1:2" ht="12.75">
      <c r="A303" s="13">
        <v>294</v>
      </c>
      <c r="B303" s="18" t="s">
        <v>2182</v>
      </c>
    </row>
    <row r="304" spans="1:2" ht="12.75">
      <c r="A304" s="13">
        <v>295</v>
      </c>
      <c r="B304" s="18" t="s">
        <v>2183</v>
      </c>
    </row>
    <row r="305" spans="1:2" ht="12.75">
      <c r="A305" s="13">
        <v>296</v>
      </c>
      <c r="B305" s="18" t="s">
        <v>2184</v>
      </c>
    </row>
    <row r="306" spans="1:2" ht="12.75">
      <c r="A306" s="13">
        <v>297</v>
      </c>
      <c r="B306" s="18" t="s">
        <v>2185</v>
      </c>
    </row>
    <row r="307" spans="1:2" ht="12.75">
      <c r="A307" s="13">
        <v>298</v>
      </c>
      <c r="B307" s="18" t="s">
        <v>2186</v>
      </c>
    </row>
    <row r="308" spans="1:2" ht="12.75">
      <c r="A308" s="13">
        <v>299</v>
      </c>
      <c r="B308" s="18" t="s">
        <v>1248</v>
      </c>
    </row>
    <row r="309" spans="1:2" ht="12.75">
      <c r="A309" s="13">
        <v>300</v>
      </c>
      <c r="B309" s="18" t="s">
        <v>2187</v>
      </c>
    </row>
    <row r="310" spans="1:2" ht="12.75">
      <c r="A310" s="13">
        <v>301</v>
      </c>
      <c r="B310" s="18" t="s">
        <v>1239</v>
      </c>
    </row>
    <row r="311" spans="1:2" ht="12.75">
      <c r="A311" s="13">
        <v>302</v>
      </c>
      <c r="B311" s="18" t="s">
        <v>2188</v>
      </c>
    </row>
    <row r="312" spans="1:2" ht="12.75">
      <c r="A312" s="13">
        <v>303</v>
      </c>
      <c r="B312" s="18" t="s">
        <v>1235</v>
      </c>
    </row>
    <row r="313" spans="1:2" ht="12.75">
      <c r="A313" s="13">
        <v>304</v>
      </c>
      <c r="B313" s="18" t="s">
        <v>1235</v>
      </c>
    </row>
    <row r="314" spans="1:2" ht="12.75">
      <c r="A314" s="13">
        <v>305</v>
      </c>
      <c r="B314" s="18" t="s">
        <v>2189</v>
      </c>
    </row>
    <row r="315" spans="1:2" ht="12.75">
      <c r="A315" s="13">
        <v>306</v>
      </c>
      <c r="B315" s="18" t="s">
        <v>2190</v>
      </c>
    </row>
    <row r="316" spans="1:2" ht="12.75">
      <c r="A316" s="13">
        <v>307</v>
      </c>
      <c r="B316" s="18" t="s">
        <v>2191</v>
      </c>
    </row>
    <row r="317" spans="1:2" ht="12.75">
      <c r="A317" s="13">
        <v>308</v>
      </c>
      <c r="B317" s="18" t="s">
        <v>2192</v>
      </c>
    </row>
    <row r="318" spans="1:2" ht="12.75">
      <c r="A318" s="13">
        <v>309</v>
      </c>
      <c r="B318" s="18" t="s">
        <v>2193</v>
      </c>
    </row>
    <row r="319" spans="1:2" ht="12.75">
      <c r="A319" s="13">
        <v>310</v>
      </c>
      <c r="B319" s="18" t="s">
        <v>2194</v>
      </c>
    </row>
    <row r="320" spans="1:2" ht="12.75">
      <c r="A320" s="13">
        <v>311</v>
      </c>
      <c r="B320" s="18" t="s">
        <v>2195</v>
      </c>
    </row>
    <row r="321" spans="1:2" ht="12.75">
      <c r="A321" s="13">
        <v>312</v>
      </c>
      <c r="B321" s="18" t="s">
        <v>2196</v>
      </c>
    </row>
    <row r="322" spans="1:2" ht="12.75">
      <c r="A322" s="13">
        <v>313</v>
      </c>
      <c r="B322" s="18" t="s">
        <v>2197</v>
      </c>
    </row>
    <row r="323" spans="1:2" ht="12.75">
      <c r="A323" s="13">
        <v>314</v>
      </c>
      <c r="B323" s="18" t="s">
        <v>2198</v>
      </c>
    </row>
    <row r="324" spans="1:2" ht="12.75">
      <c r="A324" s="13">
        <v>315</v>
      </c>
      <c r="B324" s="18" t="s">
        <v>2199</v>
      </c>
    </row>
    <row r="325" spans="1:2" ht="12.75">
      <c r="A325" s="13">
        <v>316</v>
      </c>
      <c r="B325" s="18" t="s">
        <v>2200</v>
      </c>
    </row>
    <row r="326" spans="1:2" ht="12.75">
      <c r="A326" s="13">
        <v>317</v>
      </c>
      <c r="B326" s="18" t="s">
        <v>2201</v>
      </c>
    </row>
    <row r="327" spans="1:2" ht="12.75">
      <c r="A327" s="13">
        <v>318</v>
      </c>
      <c r="B327" s="18" t="s">
        <v>2202</v>
      </c>
    </row>
    <row r="328" spans="1:2" ht="12.75">
      <c r="A328" s="13">
        <v>319</v>
      </c>
      <c r="B328" s="18" t="s">
        <v>2203</v>
      </c>
    </row>
    <row r="329" spans="1:2" ht="12.75">
      <c r="A329" s="13">
        <v>320</v>
      </c>
      <c r="B329" s="18" t="s">
        <v>2204</v>
      </c>
    </row>
    <row r="330" spans="1:2" ht="12.75">
      <c r="A330" s="13">
        <v>321</v>
      </c>
      <c r="B330" s="18" t="s">
        <v>2205</v>
      </c>
    </row>
    <row r="331" spans="1:2" ht="12.75">
      <c r="A331" s="13">
        <v>322</v>
      </c>
      <c r="B331" s="18" t="s">
        <v>2206</v>
      </c>
    </row>
    <row r="332" spans="1:2" ht="12.75">
      <c r="A332" s="13">
        <v>323</v>
      </c>
      <c r="B332" s="18" t="s">
        <v>2207</v>
      </c>
    </row>
    <row r="333" spans="1:2" ht="12.75">
      <c r="A333" s="13">
        <v>324</v>
      </c>
      <c r="B333" s="18" t="s">
        <v>2208</v>
      </c>
    </row>
    <row r="334" spans="1:2" ht="12.75">
      <c r="A334" s="13">
        <v>325</v>
      </c>
      <c r="B334" s="18" t="s">
        <v>2209</v>
      </c>
    </row>
    <row r="335" spans="1:2" ht="12.75">
      <c r="A335" s="13">
        <v>326</v>
      </c>
      <c r="B335" s="18" t="s">
        <v>2210</v>
      </c>
    </row>
    <row r="336" spans="1:2" ht="12.75">
      <c r="A336" s="13">
        <v>327</v>
      </c>
      <c r="B336" s="18" t="s">
        <v>2211</v>
      </c>
    </row>
    <row r="337" spans="1:2" ht="12.75">
      <c r="A337" s="13">
        <v>328</v>
      </c>
      <c r="B337" s="18" t="s">
        <v>2212</v>
      </c>
    </row>
    <row r="338" spans="1:2" ht="12.75">
      <c r="A338" s="13">
        <v>329</v>
      </c>
      <c r="B338" s="18" t="s">
        <v>2213</v>
      </c>
    </row>
    <row r="339" spans="1:2" ht="12.75">
      <c r="A339" s="13">
        <v>330</v>
      </c>
      <c r="B339" s="18" t="s">
        <v>2214</v>
      </c>
    </row>
    <row r="340" spans="1:2" ht="12.75">
      <c r="A340" s="13">
        <v>331</v>
      </c>
      <c r="B340" s="18" t="s">
        <v>2215</v>
      </c>
    </row>
    <row r="341" spans="1:2" ht="12.75">
      <c r="A341" s="13">
        <v>332</v>
      </c>
      <c r="B341" s="18" t="s">
        <v>2216</v>
      </c>
    </row>
    <row r="342" spans="1:2" ht="12.75">
      <c r="A342" s="13">
        <v>333</v>
      </c>
      <c r="B342" s="18" t="s">
        <v>2217</v>
      </c>
    </row>
    <row r="343" spans="1:2" ht="12.75">
      <c r="A343" s="13">
        <v>334</v>
      </c>
      <c r="B343" s="18" t="s">
        <v>2218</v>
      </c>
    </row>
    <row r="344" spans="1:2" ht="12.75">
      <c r="A344" s="13">
        <v>335</v>
      </c>
      <c r="B344" s="18" t="s">
        <v>1235</v>
      </c>
    </row>
    <row r="345" spans="1:2" ht="12.75">
      <c r="A345" s="13">
        <v>336</v>
      </c>
      <c r="B345" s="18" t="s">
        <v>2219</v>
      </c>
    </row>
    <row r="346" spans="1:2" ht="12.75">
      <c r="A346" s="13">
        <v>337</v>
      </c>
      <c r="B346" s="18" t="s">
        <v>1235</v>
      </c>
    </row>
    <row r="347" spans="1:2" ht="12.75">
      <c r="A347" s="13">
        <v>338</v>
      </c>
      <c r="B347" s="18" t="s">
        <v>2220</v>
      </c>
    </row>
    <row r="348" spans="1:2" ht="12.75">
      <c r="A348" s="13">
        <v>339</v>
      </c>
      <c r="B348" s="18" t="s">
        <v>2221</v>
      </c>
    </row>
    <row r="349" spans="1:2" ht="12.75">
      <c r="A349" s="13">
        <v>340</v>
      </c>
      <c r="B349" s="18" t="s">
        <v>2222</v>
      </c>
    </row>
    <row r="350" spans="1:2" ht="12.75">
      <c r="A350" s="13">
        <v>341</v>
      </c>
      <c r="B350" s="18" t="s">
        <v>2223</v>
      </c>
    </row>
    <row r="351" spans="1:2" ht="12.75">
      <c r="A351" s="13">
        <v>342</v>
      </c>
      <c r="B351" s="18" t="s">
        <v>4</v>
      </c>
    </row>
    <row r="352" spans="1:2" ht="12.75">
      <c r="A352" s="13">
        <v>343</v>
      </c>
      <c r="B352" s="18" t="s">
        <v>2224</v>
      </c>
    </row>
    <row r="353" spans="1:2" ht="12.75">
      <c r="A353" s="13">
        <v>344</v>
      </c>
      <c r="B353" s="18" t="s">
        <v>1235</v>
      </c>
    </row>
    <row r="354" spans="1:2" ht="12.75">
      <c r="A354" s="13">
        <v>345</v>
      </c>
      <c r="B354" s="18" t="s">
        <v>2225</v>
      </c>
    </row>
    <row r="355" spans="1:2" ht="12.75">
      <c r="A355" s="13">
        <v>346</v>
      </c>
      <c r="B355" s="18" t="s">
        <v>2226</v>
      </c>
    </row>
    <row r="356" spans="1:2" ht="12.75">
      <c r="A356" s="13">
        <v>347</v>
      </c>
      <c r="B356" s="18" t="s">
        <v>2227</v>
      </c>
    </row>
    <row r="357" spans="1:2" ht="12.75">
      <c r="A357" s="13">
        <v>348</v>
      </c>
      <c r="B357" s="18" t="s">
        <v>2228</v>
      </c>
    </row>
    <row r="358" spans="1:2" ht="12.75">
      <c r="A358" s="13">
        <v>349</v>
      </c>
      <c r="B358" s="18" t="s">
        <v>2229</v>
      </c>
    </row>
    <row r="359" spans="1:2" ht="12.75">
      <c r="A359" s="13">
        <v>350</v>
      </c>
      <c r="B359" s="18" t="s">
        <v>2230</v>
      </c>
    </row>
    <row r="360" spans="1:2" ht="12.75">
      <c r="A360" s="13">
        <v>351</v>
      </c>
      <c r="B360" s="18" t="s">
        <v>2231</v>
      </c>
    </row>
    <row r="361" spans="1:2" ht="12.75">
      <c r="A361" s="13">
        <v>352</v>
      </c>
      <c r="B361" s="18" t="s">
        <v>2232</v>
      </c>
    </row>
    <row r="362" spans="1:2" ht="12.75">
      <c r="A362" s="13">
        <v>353</v>
      </c>
      <c r="B362" s="18" t="s">
        <v>2233</v>
      </c>
    </row>
    <row r="363" spans="1:2" ht="12.75">
      <c r="A363" s="13">
        <v>354</v>
      </c>
      <c r="B363" s="18" t="s">
        <v>2234</v>
      </c>
    </row>
    <row r="364" spans="1:2" ht="12.75">
      <c r="A364" s="13">
        <v>355</v>
      </c>
      <c r="B364" s="18" t="s">
        <v>2235</v>
      </c>
    </row>
    <row r="365" spans="1:2" ht="12.75">
      <c r="A365" s="13">
        <v>356</v>
      </c>
      <c r="B365" s="18" t="s">
        <v>2236</v>
      </c>
    </row>
    <row r="366" spans="1:2" ht="12.75">
      <c r="A366" s="13">
        <v>357</v>
      </c>
      <c r="B366" s="18" t="s">
        <v>3</v>
      </c>
    </row>
    <row r="367" spans="1:2" ht="12.75">
      <c r="A367" s="13">
        <v>358</v>
      </c>
      <c r="B367" s="18" t="s">
        <v>2237</v>
      </c>
    </row>
    <row r="368" spans="1:2" ht="12.75">
      <c r="A368" s="13">
        <v>359</v>
      </c>
      <c r="B368" s="18" t="s">
        <v>2238</v>
      </c>
    </row>
    <row r="369" spans="1:2" ht="12.75">
      <c r="A369" s="13">
        <v>360</v>
      </c>
      <c r="B369" s="18" t="s">
        <v>2239</v>
      </c>
    </row>
    <row r="370" spans="1:2" ht="12.75">
      <c r="A370" s="13">
        <v>361</v>
      </c>
      <c r="B370" s="18" t="s">
        <v>2240</v>
      </c>
    </row>
    <row r="371" spans="1:2" ht="12.75">
      <c r="A371" s="13">
        <v>362</v>
      </c>
      <c r="B371" s="18" t="s">
        <v>2241</v>
      </c>
    </row>
    <row r="372" spans="1:2" ht="12.75">
      <c r="A372" s="13">
        <v>363</v>
      </c>
      <c r="B372" s="18" t="s">
        <v>2242</v>
      </c>
    </row>
    <row r="373" spans="1:2" ht="12.75">
      <c r="A373" s="13">
        <v>364</v>
      </c>
      <c r="B373" s="18" t="s">
        <v>2243</v>
      </c>
    </row>
    <row r="374" spans="1:2" ht="12.75">
      <c r="A374" s="13">
        <v>365</v>
      </c>
      <c r="B374" s="18" t="s">
        <v>2244</v>
      </c>
    </row>
    <row r="375" spans="1:2" ht="12.75">
      <c r="A375" s="13">
        <v>366</v>
      </c>
      <c r="B375" s="18" t="s">
        <v>2245</v>
      </c>
    </row>
    <row r="376" spans="1:2" ht="12.75">
      <c r="A376" s="13">
        <v>367</v>
      </c>
      <c r="B376" s="18" t="s">
        <v>4</v>
      </c>
    </row>
    <row r="377" spans="1:2" ht="12.75">
      <c r="A377" s="13">
        <v>368</v>
      </c>
      <c r="B377" s="18" t="s">
        <v>2246</v>
      </c>
    </row>
    <row r="378" spans="1:2" ht="12.75">
      <c r="A378" s="13">
        <v>369</v>
      </c>
      <c r="B378" s="18" t="s">
        <v>2247</v>
      </c>
    </row>
    <row r="379" spans="1:2" ht="12.75">
      <c r="A379" s="13">
        <v>370</v>
      </c>
      <c r="B379" s="18" t="s">
        <v>2248</v>
      </c>
    </row>
    <row r="380" spans="1:2" ht="12.75">
      <c r="A380" s="13">
        <v>371</v>
      </c>
      <c r="B380" s="18" t="s">
        <v>2249</v>
      </c>
    </row>
    <row r="381" spans="1:2" ht="12.75">
      <c r="A381" s="13">
        <v>372</v>
      </c>
      <c r="B381" s="18" t="s">
        <v>1248</v>
      </c>
    </row>
    <row r="382" spans="1:2" ht="12.75">
      <c r="A382" s="13">
        <v>373</v>
      </c>
      <c r="B382" s="18" t="s">
        <v>2250</v>
      </c>
    </row>
    <row r="383" spans="1:2" ht="12.75">
      <c r="A383" s="13">
        <v>374</v>
      </c>
      <c r="B383" s="18" t="s">
        <v>2251</v>
      </c>
    </row>
    <row r="384" spans="1:2" ht="12.75">
      <c r="A384" s="13">
        <v>375</v>
      </c>
      <c r="B384" s="18" t="s">
        <v>2252</v>
      </c>
    </row>
    <row r="385" spans="1:2" ht="12.75">
      <c r="A385" s="13">
        <v>376</v>
      </c>
      <c r="B385" s="18" t="s">
        <v>2253</v>
      </c>
    </row>
    <row r="386" spans="1:2" ht="12.75">
      <c r="A386" s="13">
        <v>377</v>
      </c>
      <c r="B386" s="18" t="s">
        <v>2254</v>
      </c>
    </row>
    <row r="387" spans="1:2" ht="12.75">
      <c r="A387" s="13">
        <v>378</v>
      </c>
      <c r="B387" s="18" t="s">
        <v>2255</v>
      </c>
    </row>
    <row r="388" spans="1:2" ht="12.75">
      <c r="A388" s="13">
        <v>379</v>
      </c>
      <c r="B388" s="18" t="s">
        <v>2256</v>
      </c>
    </row>
    <row r="389" spans="1:2" ht="12.75">
      <c r="A389" s="13">
        <v>380</v>
      </c>
      <c r="B389" s="18" t="s">
        <v>2257</v>
      </c>
    </row>
    <row r="390" spans="1:2" ht="12.75">
      <c r="A390" s="13">
        <v>381</v>
      </c>
      <c r="B390" s="18" t="s">
        <v>2258</v>
      </c>
    </row>
    <row r="391" spans="1:2" ht="12.75">
      <c r="A391" s="13">
        <v>382</v>
      </c>
      <c r="B391" s="18" t="s">
        <v>2259</v>
      </c>
    </row>
    <row r="392" spans="1:2" ht="12.75">
      <c r="A392" s="13">
        <v>383</v>
      </c>
      <c r="B392" s="18" t="s">
        <v>2260</v>
      </c>
    </row>
    <row r="393" spans="1:2" ht="12.75">
      <c r="A393" s="13">
        <v>384</v>
      </c>
      <c r="B393" s="18" t="s">
        <v>1248</v>
      </c>
    </row>
    <row r="394" spans="1:2" ht="12.75">
      <c r="A394" s="13">
        <v>385</v>
      </c>
      <c r="B394" s="18" t="s">
        <v>2261</v>
      </c>
    </row>
    <row r="395" spans="1:2" ht="12.75">
      <c r="A395" s="13">
        <v>386</v>
      </c>
      <c r="B395" s="18" t="s">
        <v>2262</v>
      </c>
    </row>
    <row r="396" spans="1:2" ht="12.75">
      <c r="A396" s="13">
        <v>387</v>
      </c>
      <c r="B396" s="18" t="s">
        <v>4</v>
      </c>
    </row>
    <row r="397" spans="1:2" ht="12.75">
      <c r="A397" s="13">
        <v>388</v>
      </c>
      <c r="B397" s="18" t="s">
        <v>2263</v>
      </c>
    </row>
    <row r="398" spans="1:2" ht="12.75">
      <c r="A398" s="13">
        <v>389</v>
      </c>
      <c r="B398" s="18" t="s">
        <v>2264</v>
      </c>
    </row>
    <row r="399" spans="1:2" ht="12.75">
      <c r="A399" s="13">
        <v>390</v>
      </c>
      <c r="B399" s="18" t="s">
        <v>2265</v>
      </c>
    </row>
    <row r="400" spans="1:2" ht="12.75">
      <c r="A400" s="13">
        <v>391</v>
      </c>
      <c r="B400" s="18" t="s">
        <v>2266</v>
      </c>
    </row>
    <row r="401" spans="1:2" ht="12.75">
      <c r="A401" s="13">
        <v>392</v>
      </c>
      <c r="B401" s="18" t="s">
        <v>2267</v>
      </c>
    </row>
    <row r="402" spans="1:2" ht="12.75">
      <c r="A402" s="13">
        <v>393</v>
      </c>
      <c r="B402" s="18" t="s">
        <v>2268</v>
      </c>
    </row>
    <row r="403" spans="1:2" ht="12.75">
      <c r="A403" s="13">
        <v>394</v>
      </c>
      <c r="B403" s="18" t="s">
        <v>2269</v>
      </c>
    </row>
    <row r="404" spans="1:2" ht="12.75">
      <c r="A404" s="13">
        <v>395</v>
      </c>
      <c r="B404" s="18" t="s">
        <v>2270</v>
      </c>
    </row>
    <row r="405" spans="1:2" ht="12.75">
      <c r="A405" s="13">
        <v>396</v>
      </c>
      <c r="B405" s="18" t="s">
        <v>2271</v>
      </c>
    </row>
    <row r="406" spans="1:2" ht="12.75">
      <c r="A406" s="13">
        <v>397</v>
      </c>
      <c r="B406" s="18" t="s">
        <v>2272</v>
      </c>
    </row>
    <row r="407" spans="1:2" ht="12.75">
      <c r="A407" s="13">
        <v>398</v>
      </c>
      <c r="B407" s="18" t="s">
        <v>4</v>
      </c>
    </row>
    <row r="408" spans="1:2" ht="12.75">
      <c r="A408" s="13">
        <v>399</v>
      </c>
      <c r="B408" s="18" t="s">
        <v>2273</v>
      </c>
    </row>
    <row r="409" spans="1:2" ht="12.75">
      <c r="A409" s="13">
        <v>400</v>
      </c>
      <c r="B409" s="18" t="s">
        <v>2274</v>
      </c>
    </row>
    <row r="410" spans="1:2" ht="12.75">
      <c r="A410" s="13">
        <v>401</v>
      </c>
      <c r="B410" s="18" t="s">
        <v>2275</v>
      </c>
    </row>
    <row r="411" spans="1:2" ht="12.75">
      <c r="A411" s="13">
        <v>402</v>
      </c>
      <c r="B411" s="18" t="s">
        <v>3</v>
      </c>
    </row>
    <row r="412" spans="1:2" ht="12.75">
      <c r="A412" s="13">
        <v>403</v>
      </c>
      <c r="B412" s="18" t="s">
        <v>2276</v>
      </c>
    </row>
    <row r="413" spans="1:2" ht="12.75">
      <c r="A413" s="13">
        <v>404</v>
      </c>
      <c r="B413" s="18" t="s">
        <v>2277</v>
      </c>
    </row>
    <row r="414" spans="1:2" ht="12.75">
      <c r="A414" s="13">
        <v>405</v>
      </c>
      <c r="B414" s="18" t="s">
        <v>2278</v>
      </c>
    </row>
    <row r="415" spans="1:2" ht="12.75">
      <c r="A415" s="13">
        <v>406</v>
      </c>
      <c r="B415" s="18" t="s">
        <v>2279</v>
      </c>
    </row>
    <row r="416" spans="1:2" ht="12.75">
      <c r="A416" s="13">
        <v>407</v>
      </c>
      <c r="B416" s="18" t="s">
        <v>2280</v>
      </c>
    </row>
    <row r="417" spans="1:2" ht="12.75">
      <c r="A417" s="13">
        <v>408</v>
      </c>
      <c r="B417" s="18" t="s">
        <v>2281</v>
      </c>
    </row>
    <row r="418" spans="1:2" ht="12.75">
      <c r="A418" s="13">
        <v>409</v>
      </c>
      <c r="B418" s="18" t="s">
        <v>2282</v>
      </c>
    </row>
    <row r="419" spans="1:2" ht="12.75">
      <c r="A419" s="13">
        <v>410</v>
      </c>
      <c r="B419" s="18" t="s">
        <v>2283</v>
      </c>
    </row>
    <row r="420" spans="1:2" ht="12.75">
      <c r="A420" s="13">
        <v>411</v>
      </c>
      <c r="B420" s="18" t="s">
        <v>2284</v>
      </c>
    </row>
    <row r="421" spans="1:2" ht="12.75">
      <c r="A421" s="13">
        <v>412</v>
      </c>
      <c r="B421" s="18" t="s">
        <v>2285</v>
      </c>
    </row>
    <row r="422" spans="1:2" ht="12.75">
      <c r="A422" s="13">
        <v>413</v>
      </c>
      <c r="B422" s="18" t="s">
        <v>2286</v>
      </c>
    </row>
    <row r="423" spans="1:2" ht="12.75">
      <c r="A423" s="13">
        <v>414</v>
      </c>
      <c r="B423" s="18" t="s">
        <v>2287</v>
      </c>
    </row>
    <row r="424" spans="1:2" ht="12.75">
      <c r="A424" s="13">
        <v>415</v>
      </c>
      <c r="B424" s="18" t="s">
        <v>2288</v>
      </c>
    </row>
    <row r="425" spans="1:2" ht="12.75">
      <c r="A425" s="13">
        <v>416</v>
      </c>
      <c r="B425" s="18" t="s">
        <v>2289</v>
      </c>
    </row>
    <row r="426" spans="1:2" ht="12.75">
      <c r="A426" s="13">
        <v>417</v>
      </c>
      <c r="B426" s="18" t="s">
        <v>2290</v>
      </c>
    </row>
    <row r="427" spans="1:2" ht="12.75">
      <c r="A427" s="13">
        <v>418</v>
      </c>
      <c r="B427" s="18" t="s">
        <v>2291</v>
      </c>
    </row>
    <row r="428" spans="1:2" ht="12.75">
      <c r="A428" s="13">
        <v>419</v>
      </c>
      <c r="B428" s="18" t="s">
        <v>2292</v>
      </c>
    </row>
    <row r="429" spans="1:2" ht="12.75">
      <c r="A429" s="13">
        <v>420</v>
      </c>
      <c r="B429" s="18" t="s">
        <v>2293</v>
      </c>
    </row>
    <row r="430" spans="1:2" ht="12.75">
      <c r="A430" s="13">
        <v>421</v>
      </c>
      <c r="B430" s="18" t="s">
        <v>2294</v>
      </c>
    </row>
    <row r="431" spans="1:2" ht="12.75">
      <c r="A431" s="13">
        <v>422</v>
      </c>
      <c r="B431" s="18" t="s">
        <v>2295</v>
      </c>
    </row>
    <row r="432" spans="1:2" ht="12.75">
      <c r="A432" s="13">
        <v>423</v>
      </c>
      <c r="B432" s="18" t="s">
        <v>2296</v>
      </c>
    </row>
    <row r="433" spans="1:2" ht="12.75">
      <c r="A433" s="13">
        <v>424</v>
      </c>
      <c r="B433" s="18" t="s">
        <v>2297</v>
      </c>
    </row>
    <row r="434" spans="1:2" ht="12.75">
      <c r="A434" s="13">
        <v>425</v>
      </c>
      <c r="B434" s="18" t="s">
        <v>2298</v>
      </c>
    </row>
    <row r="435" spans="1:2" ht="12.75">
      <c r="A435" s="13">
        <v>426</v>
      </c>
      <c r="B435" s="18" t="s">
        <v>2299</v>
      </c>
    </row>
    <row r="436" spans="1:2" ht="12.75">
      <c r="A436" s="13">
        <v>427</v>
      </c>
      <c r="B436" s="18" t="s">
        <v>2300</v>
      </c>
    </row>
    <row r="437" spans="1:2" ht="12.75">
      <c r="A437" s="13">
        <v>428</v>
      </c>
      <c r="B437" s="18" t="s">
        <v>2301</v>
      </c>
    </row>
    <row r="438" spans="1:2" ht="12.75">
      <c r="A438" s="13">
        <v>429</v>
      </c>
      <c r="B438" s="18" t="s">
        <v>2302</v>
      </c>
    </row>
    <row r="439" spans="1:2" ht="12.75">
      <c r="A439" s="13">
        <v>430</v>
      </c>
      <c r="B439" s="18" t="s">
        <v>2303</v>
      </c>
    </row>
    <row r="440" spans="1:2" ht="12.75">
      <c r="A440" s="13">
        <v>431</v>
      </c>
      <c r="B440" s="18" t="s">
        <v>2304</v>
      </c>
    </row>
    <row r="441" spans="1:2" ht="12.75">
      <c r="A441" s="13">
        <v>432</v>
      </c>
      <c r="B441" s="18" t="s">
        <v>2305</v>
      </c>
    </row>
    <row r="442" spans="1:2" ht="12.75">
      <c r="A442" s="13">
        <v>433</v>
      </c>
      <c r="B442" s="18" t="s">
        <v>2306</v>
      </c>
    </row>
    <row r="443" spans="1:2" ht="12.75">
      <c r="A443" s="13">
        <v>434</v>
      </c>
      <c r="B443" s="18" t="s">
        <v>2307</v>
      </c>
    </row>
    <row r="444" spans="1:2" ht="12.75">
      <c r="A444" s="13">
        <v>435</v>
      </c>
      <c r="B444" s="18" t="s">
        <v>2308</v>
      </c>
    </row>
    <row r="445" spans="1:2" ht="12.75">
      <c r="A445" s="13">
        <v>436</v>
      </c>
      <c r="B445" s="18" t="s">
        <v>2309</v>
      </c>
    </row>
    <row r="446" spans="1:2" ht="12.75">
      <c r="A446" s="13">
        <v>437</v>
      </c>
      <c r="B446" s="18" t="s">
        <v>2310</v>
      </c>
    </row>
    <row r="447" spans="1:2" ht="12.75">
      <c r="A447" s="13">
        <v>438</v>
      </c>
      <c r="B447" s="18" t="s">
        <v>1235</v>
      </c>
    </row>
    <row r="448" spans="1:2" ht="12.75">
      <c r="A448" s="13">
        <v>439</v>
      </c>
      <c r="B448" s="18" t="s">
        <v>2311</v>
      </c>
    </row>
    <row r="449" spans="1:2" ht="12.75">
      <c r="A449" s="13">
        <v>440</v>
      </c>
      <c r="B449" s="18" t="s">
        <v>1248</v>
      </c>
    </row>
    <row r="450" spans="1:2" ht="12.75">
      <c r="A450" s="13">
        <v>441</v>
      </c>
      <c r="B450" s="18" t="s">
        <v>2312</v>
      </c>
    </row>
    <row r="451" spans="1:2" ht="12.75">
      <c r="A451" s="13">
        <v>442</v>
      </c>
      <c r="B451" s="18" t="s">
        <v>2313</v>
      </c>
    </row>
    <row r="452" spans="1:2" ht="12.75">
      <c r="A452" s="13">
        <v>443</v>
      </c>
      <c r="B452" s="18" t="s">
        <v>4</v>
      </c>
    </row>
    <row r="453" spans="1:2" ht="12.75">
      <c r="A453" s="13">
        <v>444</v>
      </c>
      <c r="B453" s="18" t="s">
        <v>2314</v>
      </c>
    </row>
    <row r="454" spans="1:2" ht="12.75">
      <c r="A454" s="13">
        <v>445</v>
      </c>
      <c r="B454" s="18" t="s">
        <v>2315</v>
      </c>
    </row>
    <row r="455" spans="1:2" ht="12.75">
      <c r="A455" s="13">
        <v>446</v>
      </c>
      <c r="B455" s="18" t="s">
        <v>2316</v>
      </c>
    </row>
    <row r="456" spans="1:2" ht="12.75">
      <c r="A456" s="13">
        <v>447</v>
      </c>
      <c r="B456" s="18" t="s">
        <v>2317</v>
      </c>
    </row>
    <row r="457" spans="1:2" ht="12.75">
      <c r="A457" s="13">
        <v>448</v>
      </c>
      <c r="B457" s="18" t="s">
        <v>2318</v>
      </c>
    </row>
    <row r="458" spans="1:2" ht="12.75">
      <c r="A458" s="13">
        <v>449</v>
      </c>
      <c r="B458" s="18" t="s">
        <v>2319</v>
      </c>
    </row>
    <row r="459" spans="1:2" ht="12.75">
      <c r="A459" s="13">
        <v>450</v>
      </c>
      <c r="B459" s="18" t="s">
        <v>2320</v>
      </c>
    </row>
    <row r="460" spans="1:2" ht="12.75">
      <c r="A460" s="13">
        <v>451</v>
      </c>
      <c r="B460" s="18" t="s">
        <v>2321</v>
      </c>
    </row>
    <row r="461" spans="1:2" ht="12.75">
      <c r="A461" s="13">
        <v>452</v>
      </c>
      <c r="B461" s="18" t="s">
        <v>2322</v>
      </c>
    </row>
    <row r="462" spans="1:2" ht="12.75">
      <c r="A462" s="13">
        <v>453</v>
      </c>
      <c r="B462" s="18" t="s">
        <v>2323</v>
      </c>
    </row>
    <row r="463" spans="1:2" ht="12.75">
      <c r="A463" s="13">
        <v>454</v>
      </c>
      <c r="B463" s="18" t="s">
        <v>1239</v>
      </c>
    </row>
    <row r="464" spans="1:2" ht="12.75">
      <c r="A464" s="13">
        <v>455</v>
      </c>
      <c r="B464" s="18" t="s">
        <v>2324</v>
      </c>
    </row>
    <row r="465" spans="1:2" ht="12.75">
      <c r="A465" s="13">
        <v>456</v>
      </c>
      <c r="B465" s="18" t="s">
        <v>2325</v>
      </c>
    </row>
    <row r="466" spans="1:2" ht="12.75">
      <c r="A466" s="13">
        <v>457</v>
      </c>
      <c r="B466" s="18" t="s">
        <v>2326</v>
      </c>
    </row>
    <row r="467" spans="1:2" ht="12.75">
      <c r="A467" s="13">
        <v>458</v>
      </c>
      <c r="B467" s="18" t="s">
        <v>2327</v>
      </c>
    </row>
    <row r="468" spans="1:2" ht="12.75">
      <c r="A468" s="13">
        <v>459</v>
      </c>
      <c r="B468" s="18" t="s">
        <v>2328</v>
      </c>
    </row>
    <row r="469" spans="1:2" ht="12.75">
      <c r="A469" s="13">
        <v>460</v>
      </c>
      <c r="B469" s="18" t="s">
        <v>2329</v>
      </c>
    </row>
    <row r="470" spans="1:2" ht="12.75">
      <c r="A470" s="13">
        <v>461</v>
      </c>
      <c r="B470" s="18" t="s">
        <v>2330</v>
      </c>
    </row>
    <row r="471" spans="1:2" ht="12.75">
      <c r="A471" s="13">
        <v>462</v>
      </c>
      <c r="B471" s="18" t="s">
        <v>2331</v>
      </c>
    </row>
    <row r="472" spans="1:2" ht="12.75">
      <c r="A472" s="13">
        <v>463</v>
      </c>
      <c r="B472" s="18" t="s">
        <v>2332</v>
      </c>
    </row>
    <row r="473" spans="1:2" ht="12.75">
      <c r="A473" s="13">
        <v>464</v>
      </c>
      <c r="B473" s="18" t="s">
        <v>2333</v>
      </c>
    </row>
    <row r="474" spans="1:2" ht="12.75">
      <c r="A474" s="13">
        <v>465</v>
      </c>
      <c r="B474" s="18" t="s">
        <v>2334</v>
      </c>
    </row>
    <row r="475" spans="1:2" ht="12.75">
      <c r="A475" s="13">
        <v>466</v>
      </c>
      <c r="B475" s="18" t="s">
        <v>2335</v>
      </c>
    </row>
    <row r="476" spans="1:2" ht="12.75">
      <c r="A476" s="13">
        <v>467</v>
      </c>
      <c r="B476" s="18" t="s">
        <v>4</v>
      </c>
    </row>
    <row r="477" spans="1:2" ht="12.75">
      <c r="A477" s="13">
        <v>468</v>
      </c>
      <c r="B477" s="18" t="s">
        <v>2336</v>
      </c>
    </row>
    <row r="478" spans="1:2" ht="12.75">
      <c r="A478" s="13">
        <v>469</v>
      </c>
      <c r="B478" s="18" t="s">
        <v>2337</v>
      </c>
    </row>
    <row r="479" spans="1:2" ht="12.75">
      <c r="A479" s="13">
        <v>470</v>
      </c>
      <c r="B479" s="18" t="s">
        <v>1248</v>
      </c>
    </row>
    <row r="480" spans="1:2" ht="12.75">
      <c r="A480" s="13">
        <v>471</v>
      </c>
      <c r="B480" s="18" t="s">
        <v>2338</v>
      </c>
    </row>
    <row r="481" spans="1:2" ht="12.75">
      <c r="A481" s="13">
        <v>472</v>
      </c>
      <c r="B481" s="18" t="s">
        <v>2339</v>
      </c>
    </row>
    <row r="482" spans="1:2" ht="12.75">
      <c r="A482" s="13">
        <v>473</v>
      </c>
      <c r="B482" s="18" t="s">
        <v>2340</v>
      </c>
    </row>
    <row r="483" spans="1:2" ht="12.75">
      <c r="A483" s="13">
        <v>474</v>
      </c>
      <c r="B483" s="18" t="s">
        <v>2341</v>
      </c>
    </row>
    <row r="484" spans="1:2" ht="12.75">
      <c r="A484" s="13">
        <v>475</v>
      </c>
      <c r="B484" s="18" t="s">
        <v>2342</v>
      </c>
    </row>
    <row r="485" spans="1:2" ht="12.75">
      <c r="A485" s="13">
        <v>476</v>
      </c>
      <c r="B485" s="18" t="s">
        <v>2343</v>
      </c>
    </row>
    <row r="486" spans="1:2" ht="12.75">
      <c r="A486" s="13">
        <v>477</v>
      </c>
      <c r="B486" s="18" t="s">
        <v>2344</v>
      </c>
    </row>
    <row r="487" spans="1:2" ht="12.75">
      <c r="A487" s="13">
        <v>478</v>
      </c>
      <c r="B487" s="18" t="s">
        <v>2345</v>
      </c>
    </row>
    <row r="488" spans="1:2" ht="12.75">
      <c r="A488" s="13">
        <v>479</v>
      </c>
      <c r="B488" s="18" t="s">
        <v>2346</v>
      </c>
    </row>
    <row r="489" spans="1:2" ht="12.75">
      <c r="A489" s="13">
        <v>480</v>
      </c>
      <c r="B489" s="18" t="s">
        <v>2347</v>
      </c>
    </row>
    <row r="490" spans="1:2" ht="12.75">
      <c r="A490" s="13">
        <v>481</v>
      </c>
      <c r="B490" s="18" t="s">
        <v>2348</v>
      </c>
    </row>
    <row r="491" spans="1:2" ht="12.75">
      <c r="A491" s="13">
        <v>482</v>
      </c>
      <c r="B491" s="18" t="s">
        <v>2349</v>
      </c>
    </row>
    <row r="492" spans="1:2" ht="12.75">
      <c r="A492" s="13">
        <v>483</v>
      </c>
      <c r="B492" s="18" t="s">
        <v>2350</v>
      </c>
    </row>
    <row r="493" spans="1:2" ht="12.75">
      <c r="A493" s="13">
        <v>484</v>
      </c>
      <c r="B493" s="18" t="s">
        <v>2351</v>
      </c>
    </row>
    <row r="494" spans="1:2" ht="12.75">
      <c r="A494" s="13">
        <v>485</v>
      </c>
      <c r="B494" s="18" t="s">
        <v>3</v>
      </c>
    </row>
    <row r="495" spans="1:2" ht="12.75">
      <c r="A495" s="13">
        <v>486</v>
      </c>
      <c r="B495" s="18" t="s">
        <v>2352</v>
      </c>
    </row>
    <row r="496" spans="1:2" ht="12.75">
      <c r="A496" s="13">
        <v>487</v>
      </c>
      <c r="B496" s="18" t="s">
        <v>2353</v>
      </c>
    </row>
    <row r="497" spans="1:2" ht="12.75">
      <c r="A497" s="13">
        <v>488</v>
      </c>
      <c r="B497" s="18" t="s">
        <v>2354</v>
      </c>
    </row>
    <row r="498" spans="1:2" ht="12.75">
      <c r="A498" s="13">
        <v>489</v>
      </c>
      <c r="B498" s="18" t="s">
        <v>2355</v>
      </c>
    </row>
    <row r="499" spans="1:2" ht="12.75">
      <c r="A499" s="13">
        <v>490</v>
      </c>
      <c r="B499" s="18" t="s">
        <v>2356</v>
      </c>
    </row>
    <row r="500" spans="1:2" ht="12.75">
      <c r="A500" s="13">
        <v>491</v>
      </c>
      <c r="B500" s="18" t="s">
        <v>2357</v>
      </c>
    </row>
    <row r="501" spans="1:2" ht="12.75">
      <c r="A501" s="13">
        <v>492</v>
      </c>
      <c r="B501" s="18" t="s">
        <v>2358</v>
      </c>
    </row>
    <row r="502" spans="1:2" ht="12.75">
      <c r="A502" s="13">
        <v>493</v>
      </c>
      <c r="B502" s="18" t="s">
        <v>2359</v>
      </c>
    </row>
    <row r="503" spans="1:2" ht="12.75">
      <c r="A503" s="13">
        <v>494</v>
      </c>
      <c r="B503" s="18" t="s">
        <v>2360</v>
      </c>
    </row>
    <row r="504" spans="1:2" ht="12.75">
      <c r="A504" s="13">
        <v>495</v>
      </c>
      <c r="B504" s="18" t="s">
        <v>2361</v>
      </c>
    </row>
    <row r="505" spans="1:2" ht="12.75">
      <c r="A505" s="13">
        <v>496</v>
      </c>
      <c r="B505" s="18" t="s">
        <v>2362</v>
      </c>
    </row>
    <row r="506" spans="1:2" ht="12.75">
      <c r="A506" s="13">
        <v>497</v>
      </c>
      <c r="B506" s="18" t="s">
        <v>2363</v>
      </c>
    </row>
    <row r="507" spans="1:2" ht="12.75">
      <c r="A507" s="13">
        <v>498</v>
      </c>
      <c r="B507" s="18" t="s">
        <v>2364</v>
      </c>
    </row>
    <row r="508" spans="1:2" ht="12.75">
      <c r="A508" s="13">
        <v>499</v>
      </c>
      <c r="B508" s="18" t="s">
        <v>2365</v>
      </c>
    </row>
    <row r="509" spans="1:2" ht="12.75">
      <c r="A509" s="13">
        <v>500</v>
      </c>
      <c r="B509" s="18" t="s">
        <v>2366</v>
      </c>
    </row>
    <row r="510" spans="1:2" ht="12.75">
      <c r="A510" s="13">
        <v>501</v>
      </c>
      <c r="B510" s="18" t="s">
        <v>2367</v>
      </c>
    </row>
    <row r="511" spans="1:2" ht="12.75">
      <c r="A511" s="13">
        <v>502</v>
      </c>
      <c r="B511" s="18" t="s">
        <v>2368</v>
      </c>
    </row>
    <row r="512" spans="1:2" ht="12.75">
      <c r="A512" s="13">
        <v>503</v>
      </c>
      <c r="B512" s="18" t="s">
        <v>2369</v>
      </c>
    </row>
    <row r="513" spans="1:2" ht="12.75">
      <c r="A513" s="13">
        <v>504</v>
      </c>
      <c r="B513" s="18" t="s">
        <v>2370</v>
      </c>
    </row>
    <row r="514" spans="1:2" ht="12.75">
      <c r="A514" s="13">
        <v>505</v>
      </c>
      <c r="B514" s="18" t="s">
        <v>2371</v>
      </c>
    </row>
    <row r="515" spans="1:2" ht="12.75">
      <c r="A515" s="13">
        <v>506</v>
      </c>
      <c r="B515" s="18" t="s">
        <v>2372</v>
      </c>
    </row>
    <row r="516" spans="1:2" ht="12.75">
      <c r="A516" s="13">
        <v>507</v>
      </c>
      <c r="B516" s="18" t="s">
        <v>2373</v>
      </c>
    </row>
    <row r="517" spans="1:2" ht="12.75">
      <c r="A517" s="13">
        <v>508</v>
      </c>
      <c r="B517" s="18" t="s">
        <v>2374</v>
      </c>
    </row>
    <row r="518" spans="1:2" ht="12.75">
      <c r="A518" s="13">
        <v>509</v>
      </c>
      <c r="B518" s="18" t="s">
        <v>2375</v>
      </c>
    </row>
    <row r="519" spans="1:2" ht="12.75">
      <c r="A519" s="13">
        <v>510</v>
      </c>
      <c r="B519" s="18" t="s">
        <v>2376</v>
      </c>
    </row>
    <row r="520" spans="1:2" ht="12.75">
      <c r="A520" s="13">
        <v>511</v>
      </c>
      <c r="B520" s="18" t="s">
        <v>2377</v>
      </c>
    </row>
    <row r="521" spans="1:2" ht="12.75">
      <c r="A521" s="13">
        <v>512</v>
      </c>
      <c r="B521" s="18" t="s">
        <v>2378</v>
      </c>
    </row>
    <row r="522" spans="1:2" ht="12.75">
      <c r="A522" s="13">
        <v>513</v>
      </c>
      <c r="B522" s="18" t="s">
        <v>2379</v>
      </c>
    </row>
    <row r="523" spans="1:2" ht="12.75">
      <c r="A523" s="13">
        <v>514</v>
      </c>
      <c r="B523" s="18" t="s">
        <v>2380</v>
      </c>
    </row>
    <row r="524" spans="1:2" ht="12.75">
      <c r="A524" s="13">
        <v>515</v>
      </c>
      <c r="B524" s="18" t="s">
        <v>2381</v>
      </c>
    </row>
    <row r="525" spans="1:2" ht="12.75">
      <c r="A525" s="13">
        <v>516</v>
      </c>
      <c r="B525" s="18" t="s">
        <v>2382</v>
      </c>
    </row>
    <row r="526" spans="1:2" ht="12.75">
      <c r="A526" s="13">
        <v>517</v>
      </c>
      <c r="B526" s="18" t="s">
        <v>2383</v>
      </c>
    </row>
    <row r="527" spans="1:2" ht="12.75">
      <c r="A527" s="13">
        <v>518</v>
      </c>
      <c r="B527" s="18" t="s">
        <v>2384</v>
      </c>
    </row>
    <row r="528" spans="1:2" ht="12.75">
      <c r="A528" s="13">
        <v>519</v>
      </c>
      <c r="B528" s="18" t="s">
        <v>2385</v>
      </c>
    </row>
    <row r="529" spans="1:2" ht="12.75">
      <c r="A529" s="13">
        <v>520</v>
      </c>
      <c r="B529" s="18" t="s">
        <v>2386</v>
      </c>
    </row>
    <row r="530" spans="1:2" ht="12.75">
      <c r="A530" s="13">
        <v>521</v>
      </c>
      <c r="B530" s="18" t="s">
        <v>2387</v>
      </c>
    </row>
    <row r="531" spans="1:2" ht="12.75">
      <c r="A531" s="13">
        <v>522</v>
      </c>
      <c r="B531" s="18" t="s">
        <v>2388</v>
      </c>
    </row>
    <row r="532" spans="1:2" ht="12.75">
      <c r="A532" s="13">
        <v>523</v>
      </c>
      <c r="B532" s="18" t="s">
        <v>2389</v>
      </c>
    </row>
    <row r="533" spans="1:2" ht="12.75">
      <c r="A533" s="13">
        <v>524</v>
      </c>
      <c r="B533" s="18" t="s">
        <v>2390</v>
      </c>
    </row>
    <row r="534" spans="1:2" ht="12.75">
      <c r="A534" s="13">
        <v>525</v>
      </c>
      <c r="B534" s="18" t="s">
        <v>2391</v>
      </c>
    </row>
    <row r="535" spans="1:2" ht="12.75">
      <c r="A535" s="13">
        <v>526</v>
      </c>
      <c r="B535" s="18" t="s">
        <v>2392</v>
      </c>
    </row>
    <row r="536" spans="1:2" ht="12.75">
      <c r="A536" s="13">
        <v>527</v>
      </c>
      <c r="B536" s="18" t="s">
        <v>2393</v>
      </c>
    </row>
    <row r="537" spans="1:2" ht="12.75">
      <c r="A537" s="13">
        <v>528</v>
      </c>
      <c r="B537" s="18" t="s">
        <v>4</v>
      </c>
    </row>
    <row r="538" spans="1:2" ht="12.75">
      <c r="A538" s="13">
        <v>529</v>
      </c>
      <c r="B538" s="18" t="s">
        <v>2394</v>
      </c>
    </row>
    <row r="539" spans="1:2" ht="12.75">
      <c r="A539" s="13">
        <v>530</v>
      </c>
      <c r="B539" s="18" t="s">
        <v>2395</v>
      </c>
    </row>
    <row r="540" spans="1:2" ht="12.75">
      <c r="A540" s="13">
        <v>531</v>
      </c>
      <c r="B540" s="18" t="s">
        <v>2396</v>
      </c>
    </row>
    <row r="541" spans="1:2" ht="12.75">
      <c r="A541" s="13">
        <v>532</v>
      </c>
      <c r="B541" s="18" t="s">
        <v>2397</v>
      </c>
    </row>
    <row r="542" spans="1:2" ht="12.75">
      <c r="A542" s="13">
        <v>533</v>
      </c>
      <c r="B542" s="18" t="s">
        <v>2398</v>
      </c>
    </row>
    <row r="543" spans="1:2" ht="12.75">
      <c r="A543" s="13">
        <v>534</v>
      </c>
      <c r="B543" s="18" t="s">
        <v>2399</v>
      </c>
    </row>
    <row r="544" spans="1:2" ht="12.75">
      <c r="A544" s="13">
        <v>535</v>
      </c>
      <c r="B544" s="18" t="s">
        <v>2400</v>
      </c>
    </row>
    <row r="545" spans="1:2" ht="12.75">
      <c r="A545" s="13">
        <v>536</v>
      </c>
      <c r="B545" s="18" t="s">
        <v>2401</v>
      </c>
    </row>
    <row r="546" spans="1:2" ht="12.75">
      <c r="A546" s="13">
        <v>537</v>
      </c>
      <c r="B546" s="18" t="s">
        <v>2402</v>
      </c>
    </row>
    <row r="547" spans="1:2" ht="12.75">
      <c r="A547" s="13">
        <v>538</v>
      </c>
      <c r="B547" s="18" t="s">
        <v>1248</v>
      </c>
    </row>
    <row r="548" spans="1:2" ht="12.75">
      <c r="A548" s="13">
        <v>539</v>
      </c>
      <c r="B548" s="18" t="s">
        <v>2403</v>
      </c>
    </row>
    <row r="549" spans="1:2" ht="12.75">
      <c r="A549" s="13">
        <v>540</v>
      </c>
      <c r="B549" s="18" t="s">
        <v>2404</v>
      </c>
    </row>
    <row r="550" spans="1:2" ht="12.75">
      <c r="A550" s="13">
        <v>541</v>
      </c>
      <c r="B550" s="18" t="s">
        <v>2405</v>
      </c>
    </row>
    <row r="551" spans="1:2" ht="12.75">
      <c r="A551" s="13">
        <v>542</v>
      </c>
      <c r="B551" s="18" t="s">
        <v>2406</v>
      </c>
    </row>
    <row r="552" spans="1:2" ht="12.75">
      <c r="A552" s="13">
        <v>543</v>
      </c>
      <c r="B552" s="18" t="s">
        <v>2407</v>
      </c>
    </row>
    <row r="553" spans="1:2" ht="12.75">
      <c r="A553" s="13">
        <v>544</v>
      </c>
      <c r="B553" s="18" t="s">
        <v>2408</v>
      </c>
    </row>
    <row r="554" spans="1:2" ht="12.75">
      <c r="A554" s="13">
        <v>545</v>
      </c>
      <c r="B554" s="18" t="s">
        <v>2409</v>
      </c>
    </row>
    <row r="555" spans="1:2" ht="12.75">
      <c r="A555" s="13">
        <v>546</v>
      </c>
      <c r="B555" s="18" t="s">
        <v>2410</v>
      </c>
    </row>
    <row r="556" spans="1:2" ht="12.75">
      <c r="A556" s="13">
        <v>547</v>
      </c>
      <c r="B556" s="18" t="s">
        <v>2411</v>
      </c>
    </row>
    <row r="557" spans="1:2" ht="12.75">
      <c r="A557" s="13">
        <v>548</v>
      </c>
      <c r="B557" s="18" t="s">
        <v>2412</v>
      </c>
    </row>
    <row r="558" spans="1:2" ht="12.75">
      <c r="A558" s="13">
        <v>549</v>
      </c>
      <c r="B558" s="18" t="s">
        <v>2413</v>
      </c>
    </row>
    <row r="559" spans="1:2" ht="12.75">
      <c r="A559" s="13">
        <v>550</v>
      </c>
      <c r="B559" s="18" t="s">
        <v>2414</v>
      </c>
    </row>
    <row r="560" spans="1:2" ht="12.75">
      <c r="A560" s="13">
        <v>551</v>
      </c>
      <c r="B560" s="18" t="s">
        <v>2415</v>
      </c>
    </row>
    <row r="561" spans="1:2" ht="12.75">
      <c r="A561" s="13">
        <v>552</v>
      </c>
      <c r="B561" s="18" t="s">
        <v>2416</v>
      </c>
    </row>
    <row r="562" spans="1:2" ht="12.75">
      <c r="A562" s="13">
        <v>553</v>
      </c>
      <c r="B562" s="18" t="s">
        <v>2417</v>
      </c>
    </row>
    <row r="563" spans="1:2" ht="12.75">
      <c r="A563" s="13">
        <v>554</v>
      </c>
      <c r="B563" s="18" t="s">
        <v>2418</v>
      </c>
    </row>
    <row r="564" spans="1:2" ht="12.75">
      <c r="A564" s="13">
        <v>555</v>
      </c>
      <c r="B564" s="18" t="s">
        <v>2419</v>
      </c>
    </row>
    <row r="565" spans="1:2" ht="12.75">
      <c r="A565" s="13">
        <v>556</v>
      </c>
      <c r="B565" s="18" t="s">
        <v>2420</v>
      </c>
    </row>
    <row r="566" spans="1:2" ht="12.75">
      <c r="A566" s="13">
        <v>557</v>
      </c>
      <c r="B566" s="18" t="s">
        <v>2421</v>
      </c>
    </row>
    <row r="567" spans="1:2" ht="12.75">
      <c r="A567" s="13">
        <v>558</v>
      </c>
      <c r="B567" s="18" t="s">
        <v>2422</v>
      </c>
    </row>
    <row r="568" spans="1:2" ht="12.75">
      <c r="A568" s="13">
        <v>559</v>
      </c>
      <c r="B568" s="18" t="s">
        <v>2423</v>
      </c>
    </row>
    <row r="569" spans="1:2" ht="12.75">
      <c r="A569" s="13">
        <v>560</v>
      </c>
      <c r="B569" s="18" t="s">
        <v>2424</v>
      </c>
    </row>
    <row r="570" spans="1:2" ht="12.75">
      <c r="A570" s="13">
        <v>561</v>
      </c>
      <c r="B570" s="18" t="s">
        <v>2425</v>
      </c>
    </row>
    <row r="571" spans="1:2" ht="12.75">
      <c r="A571" s="13">
        <v>562</v>
      </c>
      <c r="B571" s="18" t="s">
        <v>2426</v>
      </c>
    </row>
    <row r="572" spans="1:2" ht="12.75">
      <c r="A572" s="13">
        <v>563</v>
      </c>
      <c r="B572" s="18" t="s">
        <v>1953</v>
      </c>
    </row>
    <row r="573" spans="1:2" ht="12.75">
      <c r="A573" s="13">
        <v>564</v>
      </c>
      <c r="B573" s="18" t="s">
        <v>2427</v>
      </c>
    </row>
    <row r="574" spans="1:2" ht="12.75">
      <c r="A574" s="13">
        <v>565</v>
      </c>
      <c r="B574" s="18" t="s">
        <v>2428</v>
      </c>
    </row>
    <row r="575" spans="1:2" ht="12.75">
      <c r="A575" s="13">
        <v>566</v>
      </c>
      <c r="B575" s="18" t="s">
        <v>2429</v>
      </c>
    </row>
    <row r="576" spans="1:2" ht="12.75">
      <c r="A576" s="13">
        <v>567</v>
      </c>
      <c r="B576" s="18" t="s">
        <v>1248</v>
      </c>
    </row>
    <row r="577" spans="1:2" ht="12.75">
      <c r="A577" s="13">
        <v>568</v>
      </c>
      <c r="B577" s="18" t="s">
        <v>2430</v>
      </c>
    </row>
    <row r="578" spans="1:2" ht="12.75">
      <c r="A578" s="13">
        <v>569</v>
      </c>
      <c r="B578" s="18" t="s">
        <v>2431</v>
      </c>
    </row>
    <row r="579" spans="1:2" ht="12.75">
      <c r="A579" s="13">
        <v>570</v>
      </c>
      <c r="B579" s="18" t="s">
        <v>2432</v>
      </c>
    </row>
    <row r="580" spans="1:2" ht="12.75">
      <c r="A580" s="13">
        <v>571</v>
      </c>
      <c r="B580" s="18" t="s">
        <v>2433</v>
      </c>
    </row>
    <row r="581" spans="1:2" ht="12.75">
      <c r="A581" s="13">
        <v>572</v>
      </c>
      <c r="B581" s="18" t="s">
        <v>2434</v>
      </c>
    </row>
    <row r="582" spans="1:2" ht="12.75">
      <c r="A582" s="13">
        <v>573</v>
      </c>
      <c r="B582" s="18" t="s">
        <v>2435</v>
      </c>
    </row>
    <row r="583" spans="1:2" ht="12.75">
      <c r="A583" s="13">
        <v>574</v>
      </c>
      <c r="B583" s="18" t="s">
        <v>2436</v>
      </c>
    </row>
    <row r="584" spans="1:2" ht="12.75">
      <c r="A584" s="13">
        <v>575</v>
      </c>
      <c r="B584" s="18" t="s">
        <v>2437</v>
      </c>
    </row>
    <row r="585" spans="1:2" ht="12.75">
      <c r="A585" s="13">
        <v>576</v>
      </c>
      <c r="B585" s="18" t="s">
        <v>2438</v>
      </c>
    </row>
    <row r="586" spans="1:2" ht="12.75">
      <c r="A586" s="13">
        <v>577</v>
      </c>
      <c r="B586" s="18" t="s">
        <v>2439</v>
      </c>
    </row>
    <row r="587" spans="1:2" ht="12.75">
      <c r="A587" s="13">
        <v>578</v>
      </c>
      <c r="B587" s="18" t="s">
        <v>1248</v>
      </c>
    </row>
    <row r="588" spans="1:2" ht="12.75">
      <c r="A588" s="13">
        <v>579</v>
      </c>
      <c r="B588" s="18" t="s">
        <v>2440</v>
      </c>
    </row>
    <row r="589" spans="1:2" ht="12.75">
      <c r="A589" s="13">
        <v>580</v>
      </c>
      <c r="B589" s="18" t="s">
        <v>2441</v>
      </c>
    </row>
    <row r="590" spans="1:2" ht="12.75">
      <c r="A590" s="13">
        <v>581</v>
      </c>
      <c r="B590" s="18" t="s">
        <v>2442</v>
      </c>
    </row>
    <row r="591" spans="1:2" ht="12.75">
      <c r="A591" s="13">
        <v>582</v>
      </c>
      <c r="B591" s="18" t="s">
        <v>2443</v>
      </c>
    </row>
    <row r="592" spans="1:2" ht="12.75">
      <c r="A592" s="13">
        <v>583</v>
      </c>
      <c r="B592" s="18" t="s">
        <v>2444</v>
      </c>
    </row>
    <row r="593" spans="1:2" ht="12.75">
      <c r="A593" s="13">
        <v>584</v>
      </c>
      <c r="B593" s="18" t="s">
        <v>2445</v>
      </c>
    </row>
    <row r="594" spans="1:2" ht="12.75">
      <c r="A594" s="13">
        <v>585</v>
      </c>
      <c r="B594" s="18" t="s">
        <v>2446</v>
      </c>
    </row>
    <row r="595" spans="1:2" ht="12.75">
      <c r="A595" s="13">
        <v>586</v>
      </c>
      <c r="B595" s="18" t="s">
        <v>2447</v>
      </c>
    </row>
    <row r="596" spans="1:2" ht="12.75">
      <c r="A596" s="13">
        <v>587</v>
      </c>
      <c r="B596" s="18" t="s">
        <v>2448</v>
      </c>
    </row>
    <row r="597" spans="1:2" ht="12.75">
      <c r="A597" s="13">
        <v>588</v>
      </c>
      <c r="B597" s="18" t="s">
        <v>2449</v>
      </c>
    </row>
    <row r="598" spans="1:2" ht="12.75">
      <c r="A598" s="13">
        <v>589</v>
      </c>
      <c r="B598" s="18" t="s">
        <v>2450</v>
      </c>
    </row>
    <row r="599" spans="1:2" ht="12.75">
      <c r="A599" s="13">
        <v>590</v>
      </c>
      <c r="B599" s="18" t="s">
        <v>2451</v>
      </c>
    </row>
    <row r="600" spans="1:2" ht="12.75">
      <c r="A600" s="13">
        <v>591</v>
      </c>
      <c r="B600" s="18" t="s">
        <v>2452</v>
      </c>
    </row>
    <row r="601" spans="1:2" ht="12.75">
      <c r="A601" s="13">
        <v>592</v>
      </c>
      <c r="B601" s="18" t="s">
        <v>2453</v>
      </c>
    </row>
    <row r="602" spans="1:2" ht="12.75">
      <c r="A602" s="13">
        <v>593</v>
      </c>
      <c r="B602" s="18" t="s">
        <v>2454</v>
      </c>
    </row>
    <row r="603" spans="1:2" ht="12.75">
      <c r="A603" s="13">
        <v>594</v>
      </c>
      <c r="B603" s="18" t="s">
        <v>2455</v>
      </c>
    </row>
    <row r="604" spans="1:2" ht="12.75">
      <c r="A604" s="13">
        <v>595</v>
      </c>
      <c r="B604" s="18" t="s">
        <v>2456</v>
      </c>
    </row>
    <row r="605" spans="1:2" ht="12.75">
      <c r="A605" s="13">
        <v>596</v>
      </c>
      <c r="B605" s="18" t="s">
        <v>2457</v>
      </c>
    </row>
    <row r="606" spans="1:2" ht="12.75">
      <c r="A606" s="13">
        <v>597</v>
      </c>
      <c r="B606" s="18" t="s">
        <v>2458</v>
      </c>
    </row>
    <row r="607" spans="1:2" ht="12.75">
      <c r="A607" s="13">
        <v>598</v>
      </c>
      <c r="B607" s="18" t="s">
        <v>2459</v>
      </c>
    </row>
    <row r="608" spans="1:2" ht="12.75">
      <c r="A608" s="13">
        <v>599</v>
      </c>
      <c r="B608" s="18" t="s">
        <v>2460</v>
      </c>
    </row>
    <row r="609" spans="1:2" ht="12.75">
      <c r="A609" s="13">
        <v>600</v>
      </c>
      <c r="B609" s="18" t="s">
        <v>2461</v>
      </c>
    </row>
    <row r="610" spans="1:2" ht="12.75">
      <c r="A610" s="13">
        <v>601</v>
      </c>
      <c r="B610" s="18" t="s">
        <v>2462</v>
      </c>
    </row>
    <row r="611" spans="1:2" ht="12.75">
      <c r="A611" s="13">
        <v>602</v>
      </c>
      <c r="B611" s="18" t="s">
        <v>2463</v>
      </c>
    </row>
    <row r="612" spans="1:2" ht="12.75">
      <c r="A612" s="13">
        <v>603</v>
      </c>
      <c r="B612" s="18" t="s">
        <v>2464</v>
      </c>
    </row>
    <row r="613" spans="1:2" ht="12.75">
      <c r="A613" s="13">
        <v>604</v>
      </c>
      <c r="B613" s="18" t="s">
        <v>2465</v>
      </c>
    </row>
    <row r="614" spans="1:2" ht="12.75">
      <c r="A614" s="13">
        <v>605</v>
      </c>
      <c r="B614" s="18" t="s">
        <v>4</v>
      </c>
    </row>
    <row r="615" spans="1:2" ht="12.75">
      <c r="A615" s="13">
        <v>606</v>
      </c>
      <c r="B615" s="18" t="s">
        <v>2466</v>
      </c>
    </row>
    <row r="616" spans="1:2" ht="12.75">
      <c r="A616" s="13">
        <v>607</v>
      </c>
      <c r="B616" s="18" t="s">
        <v>2467</v>
      </c>
    </row>
    <row r="617" spans="1:2" ht="12.75">
      <c r="A617" s="13">
        <v>608</v>
      </c>
      <c r="B617" s="18" t="s">
        <v>2468</v>
      </c>
    </row>
    <row r="618" spans="1:2" ht="12.75">
      <c r="A618" s="13">
        <v>609</v>
      </c>
      <c r="B618" s="18" t="s">
        <v>2469</v>
      </c>
    </row>
    <row r="619" spans="1:2" ht="12.75">
      <c r="A619" s="13">
        <v>610</v>
      </c>
      <c r="B619" s="18" t="s">
        <v>1248</v>
      </c>
    </row>
    <row r="620" spans="1:2" ht="12.75">
      <c r="A620" s="13">
        <v>611</v>
      </c>
      <c r="B620" s="18" t="s">
        <v>2470</v>
      </c>
    </row>
    <row r="621" spans="1:2" ht="12.75">
      <c r="A621" s="13">
        <v>612</v>
      </c>
      <c r="B621" s="18" t="s">
        <v>2471</v>
      </c>
    </row>
    <row r="622" spans="1:2" ht="12.75">
      <c r="A622" s="13">
        <v>613</v>
      </c>
      <c r="B622" s="18" t="s">
        <v>2472</v>
      </c>
    </row>
    <row r="623" spans="1:2" ht="12.75">
      <c r="A623" s="13">
        <v>614</v>
      </c>
      <c r="B623" s="18" t="s">
        <v>2473</v>
      </c>
    </row>
    <row r="624" spans="1:2" ht="12.75">
      <c r="A624" s="13">
        <v>615</v>
      </c>
      <c r="B624" s="18" t="s">
        <v>2474</v>
      </c>
    </row>
    <row r="625" spans="1:2" ht="12.75">
      <c r="A625" s="13">
        <v>616</v>
      </c>
      <c r="B625" s="18" t="s">
        <v>2475</v>
      </c>
    </row>
    <row r="626" spans="1:2" ht="12.75">
      <c r="A626" s="13">
        <v>617</v>
      </c>
      <c r="B626" s="18" t="s">
        <v>2476</v>
      </c>
    </row>
    <row r="627" spans="1:2" ht="12.75">
      <c r="A627" s="13">
        <v>618</v>
      </c>
      <c r="B627" s="18" t="s">
        <v>2477</v>
      </c>
    </row>
    <row r="628" spans="1:2" ht="12.75">
      <c r="A628" s="13">
        <v>619</v>
      </c>
      <c r="B628" s="18" t="s">
        <v>2478</v>
      </c>
    </row>
    <row r="629" spans="1:2" ht="12.75">
      <c r="A629" s="13">
        <v>620</v>
      </c>
      <c r="B629" s="18" t="s">
        <v>2479</v>
      </c>
    </row>
    <row r="630" spans="1:2" ht="12.75">
      <c r="A630" s="13">
        <v>621</v>
      </c>
      <c r="B630" s="18" t="s">
        <v>2480</v>
      </c>
    </row>
    <row r="631" spans="1:2" ht="12.75">
      <c r="A631" s="13">
        <v>622</v>
      </c>
      <c r="B631" s="18" t="s">
        <v>2481</v>
      </c>
    </row>
    <row r="632" spans="1:2" ht="12.75">
      <c r="A632" s="13">
        <v>623</v>
      </c>
      <c r="B632" s="18" t="s">
        <v>2482</v>
      </c>
    </row>
    <row r="633" spans="1:2" ht="12.75">
      <c r="A633" s="13">
        <v>624</v>
      </c>
      <c r="B633" s="18" t="s">
        <v>1476</v>
      </c>
    </row>
    <row r="634" spans="1:2" ht="12.75">
      <c r="A634" s="13">
        <v>625</v>
      </c>
      <c r="B634" s="18" t="s">
        <v>2483</v>
      </c>
    </row>
    <row r="635" spans="1:2" ht="12.75">
      <c r="A635" s="13">
        <v>626</v>
      </c>
      <c r="B635" s="18" t="s">
        <v>2484</v>
      </c>
    </row>
    <row r="636" spans="1:2" ht="12.75">
      <c r="A636" s="13">
        <v>627</v>
      </c>
      <c r="B636" s="18" t="s">
        <v>2485</v>
      </c>
    </row>
    <row r="637" spans="1:2" ht="12.75">
      <c r="A637" s="13">
        <v>628</v>
      </c>
      <c r="B637" s="18" t="s">
        <v>2486</v>
      </c>
    </row>
    <row r="638" spans="1:2" ht="12.75">
      <c r="A638" s="13">
        <v>629</v>
      </c>
      <c r="B638" s="18" t="s">
        <v>157</v>
      </c>
    </row>
    <row r="639" spans="1:2" ht="12.75">
      <c r="A639" s="13">
        <v>630</v>
      </c>
      <c r="B639" s="18" t="s">
        <v>1239</v>
      </c>
    </row>
    <row r="640" spans="1:2" ht="12.75">
      <c r="A640" s="13">
        <v>631</v>
      </c>
      <c r="B640" s="18" t="s">
        <v>2487</v>
      </c>
    </row>
    <row r="641" spans="1:2" ht="12.75">
      <c r="A641" s="13">
        <v>632</v>
      </c>
      <c r="B641" s="18" t="s">
        <v>2488</v>
      </c>
    </row>
    <row r="642" spans="1:2" ht="12.75">
      <c r="A642" s="13">
        <v>633</v>
      </c>
      <c r="B642" s="18" t="s">
        <v>1248</v>
      </c>
    </row>
    <row r="643" spans="1:2" ht="12.75">
      <c r="A643" s="13">
        <v>634</v>
      </c>
      <c r="B643" s="18" t="s">
        <v>3</v>
      </c>
    </row>
    <row r="644" spans="1:2" ht="12.75">
      <c r="A644" s="13">
        <v>635</v>
      </c>
      <c r="B644" s="18" t="s">
        <v>2489</v>
      </c>
    </row>
    <row r="645" spans="1:2" ht="12.75">
      <c r="A645" s="13">
        <v>636</v>
      </c>
      <c r="B645" s="18" t="s">
        <v>2490</v>
      </c>
    </row>
    <row r="646" spans="1:2" ht="12.75">
      <c r="A646" s="13">
        <v>637</v>
      </c>
      <c r="B646" s="18" t="s">
        <v>2491</v>
      </c>
    </row>
    <row r="647" spans="1:2" ht="12.75">
      <c r="A647" s="13">
        <v>638</v>
      </c>
      <c r="B647" s="18" t="s">
        <v>1248</v>
      </c>
    </row>
    <row r="648" spans="1:2" ht="12.75">
      <c r="A648" s="13">
        <v>639</v>
      </c>
      <c r="B648" s="18" t="s">
        <v>2492</v>
      </c>
    </row>
    <row r="649" spans="1:2" ht="12.75">
      <c r="A649" s="13">
        <v>640</v>
      </c>
      <c r="B649" s="18" t="s">
        <v>2493</v>
      </c>
    </row>
    <row r="650" spans="1:2" ht="12.75">
      <c r="A650" s="13">
        <v>641</v>
      </c>
      <c r="B650" s="18" t="s">
        <v>2494</v>
      </c>
    </row>
    <row r="651" spans="1:2" ht="12.75">
      <c r="A651" s="13">
        <v>642</v>
      </c>
      <c r="B651" s="18" t="s">
        <v>2495</v>
      </c>
    </row>
    <row r="652" spans="1:2" ht="12.75">
      <c r="A652" s="13">
        <v>643</v>
      </c>
      <c r="B652" s="18" t="s">
        <v>2496</v>
      </c>
    </row>
    <row r="653" spans="1:2" ht="12.75">
      <c r="A653" s="13">
        <v>644</v>
      </c>
      <c r="B653" s="18" t="s">
        <v>2497</v>
      </c>
    </row>
    <row r="654" spans="1:2" ht="12.75">
      <c r="A654" s="13">
        <v>645</v>
      </c>
      <c r="B654" s="18" t="s">
        <v>2498</v>
      </c>
    </row>
    <row r="655" spans="1:2" ht="12.75">
      <c r="A655" s="13">
        <v>646</v>
      </c>
      <c r="B655" s="18" t="s">
        <v>2499</v>
      </c>
    </row>
    <row r="656" spans="1:2" ht="12.75">
      <c r="A656" s="13">
        <v>647</v>
      </c>
      <c r="B656" s="18" t="s">
        <v>2500</v>
      </c>
    </row>
    <row r="657" spans="1:2" ht="12.75">
      <c r="A657" s="13">
        <v>648</v>
      </c>
      <c r="B657" s="18" t="s">
        <v>2501</v>
      </c>
    </row>
    <row r="658" spans="1:2" ht="12.75">
      <c r="A658" s="13">
        <v>649</v>
      </c>
      <c r="B658" s="18" t="s">
        <v>2502</v>
      </c>
    </row>
    <row r="659" spans="1:2" ht="12.75">
      <c r="A659" s="13">
        <v>650</v>
      </c>
      <c r="B659" s="18" t="s">
        <v>2503</v>
      </c>
    </row>
    <row r="660" spans="1:2" ht="12.75">
      <c r="A660" s="13">
        <v>651</v>
      </c>
      <c r="B660" s="18" t="s">
        <v>2504</v>
      </c>
    </row>
    <row r="661" spans="1:2" ht="12.75">
      <c r="A661" s="13">
        <v>652</v>
      </c>
      <c r="B661" s="18" t="s">
        <v>2505</v>
      </c>
    </row>
    <row r="662" spans="1:2" ht="12.75">
      <c r="A662" s="13">
        <v>653</v>
      </c>
      <c r="B662" s="18" t="s">
        <v>2506</v>
      </c>
    </row>
    <row r="663" spans="1:2" ht="12.75">
      <c r="A663" s="13">
        <v>654</v>
      </c>
      <c r="B663" s="18" t="s">
        <v>2507</v>
      </c>
    </row>
    <row r="664" spans="1:2" ht="12.75">
      <c r="A664" s="13">
        <v>655</v>
      </c>
      <c r="B664" s="18" t="s">
        <v>2508</v>
      </c>
    </row>
    <row r="665" spans="1:2" ht="12.75">
      <c r="A665" s="13">
        <v>656</v>
      </c>
      <c r="B665" s="18" t="s">
        <v>2509</v>
      </c>
    </row>
    <row r="666" spans="1:2" ht="12.75">
      <c r="A666" s="13">
        <v>657</v>
      </c>
      <c r="B666" s="18" t="s">
        <v>2510</v>
      </c>
    </row>
    <row r="667" spans="1:2" ht="12.75">
      <c r="A667" s="13">
        <v>658</v>
      </c>
      <c r="B667" s="18" t="s">
        <v>2511</v>
      </c>
    </row>
    <row r="668" spans="1:2" ht="12.75">
      <c r="A668" s="13">
        <v>659</v>
      </c>
      <c r="B668" s="18" t="s">
        <v>2512</v>
      </c>
    </row>
    <row r="669" spans="1:2" ht="12.75">
      <c r="A669" s="13">
        <v>660</v>
      </c>
      <c r="B669" s="18" t="s">
        <v>2513</v>
      </c>
    </row>
    <row r="670" spans="1:2" ht="12.75">
      <c r="A670" s="13">
        <v>661</v>
      </c>
      <c r="B670" s="18" t="s">
        <v>2514</v>
      </c>
    </row>
    <row r="671" spans="1:2" ht="12.75">
      <c r="A671" s="13">
        <v>662</v>
      </c>
      <c r="B671" s="18" t="s">
        <v>2515</v>
      </c>
    </row>
    <row r="672" spans="1:2" ht="12.75">
      <c r="A672" s="13">
        <v>663</v>
      </c>
      <c r="B672" s="18" t="s">
        <v>2516</v>
      </c>
    </row>
    <row r="673" spans="1:2" ht="12.75">
      <c r="A673" s="13">
        <v>664</v>
      </c>
      <c r="B673" s="18" t="s">
        <v>2517</v>
      </c>
    </row>
    <row r="674" spans="1:2" ht="12.75">
      <c r="A674" s="13">
        <v>665</v>
      </c>
      <c r="B674" s="18" t="s">
        <v>1243</v>
      </c>
    </row>
    <row r="675" spans="1:2" ht="12.75">
      <c r="A675" s="13">
        <v>666</v>
      </c>
      <c r="B675" s="18" t="s">
        <v>2518</v>
      </c>
    </row>
    <row r="676" spans="1:2" ht="12.75">
      <c r="A676" s="13">
        <v>667</v>
      </c>
      <c r="B676" s="18" t="s">
        <v>2519</v>
      </c>
    </row>
    <row r="677" spans="1:2" ht="12.75">
      <c r="A677" s="13">
        <v>668</v>
      </c>
      <c r="B677" s="18" t="s">
        <v>1235</v>
      </c>
    </row>
    <row r="678" spans="1:2" ht="12.75">
      <c r="A678" s="13">
        <v>669</v>
      </c>
      <c r="B678" s="18" t="s">
        <v>2520</v>
      </c>
    </row>
    <row r="679" spans="1:2" ht="12.75">
      <c r="A679" s="13">
        <v>670</v>
      </c>
      <c r="B679" s="18" t="s">
        <v>2521</v>
      </c>
    </row>
    <row r="680" spans="1:2" ht="12.75">
      <c r="A680" s="13">
        <v>671</v>
      </c>
      <c r="B680" s="18" t="s">
        <v>2522</v>
      </c>
    </row>
    <row r="681" spans="1:2" ht="12.75">
      <c r="A681" s="13">
        <v>672</v>
      </c>
      <c r="B681" s="18" t="s">
        <v>2523</v>
      </c>
    </row>
    <row r="682" spans="1:2" ht="12.75">
      <c r="A682" s="13">
        <v>673</v>
      </c>
      <c r="B682" s="18" t="s">
        <v>2524</v>
      </c>
    </row>
    <row r="683" spans="1:2" ht="12.75">
      <c r="A683" s="13">
        <v>674</v>
      </c>
      <c r="B683" s="18" t="s">
        <v>2525</v>
      </c>
    </row>
    <row r="684" spans="1:2" ht="12.75">
      <c r="A684" s="13">
        <v>675</v>
      </c>
      <c r="B684" s="18" t="s">
        <v>2526</v>
      </c>
    </row>
    <row r="685" spans="1:2" ht="12.75">
      <c r="A685" s="13">
        <v>676</v>
      </c>
      <c r="B685" s="18" t="s">
        <v>2527</v>
      </c>
    </row>
    <row r="686" spans="1:2" ht="12.75">
      <c r="A686" s="13">
        <v>677</v>
      </c>
      <c r="B686" s="18" t="s">
        <v>2528</v>
      </c>
    </row>
    <row r="687" spans="1:2" ht="12.75">
      <c r="A687" s="13">
        <v>678</v>
      </c>
      <c r="B687" s="18" t="s">
        <v>2529</v>
      </c>
    </row>
    <row r="688" spans="1:2" ht="12.75">
      <c r="A688" s="13">
        <v>679</v>
      </c>
      <c r="B688" s="18" t="s">
        <v>2530</v>
      </c>
    </row>
    <row r="689" spans="1:2" ht="12.75">
      <c r="A689" s="13">
        <v>680</v>
      </c>
      <c r="B689" s="18" t="s">
        <v>2531</v>
      </c>
    </row>
    <row r="690" spans="1:2" ht="12.75">
      <c r="A690" s="13">
        <v>681</v>
      </c>
      <c r="B690" s="18" t="s">
        <v>2532</v>
      </c>
    </row>
    <row r="691" spans="1:2" ht="12.75">
      <c r="A691" s="13">
        <v>682</v>
      </c>
      <c r="B691" s="18" t="s">
        <v>2533</v>
      </c>
    </row>
    <row r="692" spans="1:2" ht="12.75">
      <c r="A692" s="13">
        <v>683</v>
      </c>
      <c r="B692" s="18" t="s">
        <v>4</v>
      </c>
    </row>
    <row r="693" spans="1:2" ht="12.75">
      <c r="A693" s="13">
        <v>684</v>
      </c>
      <c r="B693" s="18" t="s">
        <v>2534</v>
      </c>
    </row>
    <row r="694" spans="1:2" ht="12.75">
      <c r="A694" s="13">
        <v>685</v>
      </c>
      <c r="B694" s="18" t="s">
        <v>2535</v>
      </c>
    </row>
    <row r="695" spans="1:2" ht="12.75">
      <c r="A695" s="13">
        <v>686</v>
      </c>
      <c r="B695" s="18" t="s">
        <v>2536</v>
      </c>
    </row>
    <row r="696" spans="1:2" ht="12.75">
      <c r="A696" s="13">
        <v>687</v>
      </c>
      <c r="B696" s="18" t="s">
        <v>2537</v>
      </c>
    </row>
    <row r="697" spans="1:2" ht="12.75">
      <c r="A697" s="13">
        <v>688</v>
      </c>
      <c r="B697" s="18" t="s">
        <v>2538</v>
      </c>
    </row>
    <row r="698" spans="1:2" ht="12.75">
      <c r="A698" s="13">
        <v>689</v>
      </c>
      <c r="B698" s="18" t="s">
        <v>2539</v>
      </c>
    </row>
    <row r="699" spans="1:2" ht="12.75">
      <c r="A699" s="13">
        <v>690</v>
      </c>
      <c r="B699" s="18" t="s">
        <v>2540</v>
      </c>
    </row>
    <row r="700" spans="1:2" ht="12.75">
      <c r="A700" s="13">
        <v>691</v>
      </c>
      <c r="B700" s="18" t="s">
        <v>2541</v>
      </c>
    </row>
    <row r="701" spans="1:2" ht="12.75">
      <c r="A701" s="13">
        <v>692</v>
      </c>
      <c r="B701" s="18" t="s">
        <v>2542</v>
      </c>
    </row>
    <row r="702" spans="1:2" ht="12.75">
      <c r="A702" s="13">
        <v>693</v>
      </c>
      <c r="B702" s="18" t="s">
        <v>2543</v>
      </c>
    </row>
    <row r="703" spans="1:2" ht="12.75">
      <c r="A703" s="13">
        <v>694</v>
      </c>
      <c r="B703" s="18" t="s">
        <v>1248</v>
      </c>
    </row>
    <row r="704" spans="1:2" ht="12.75">
      <c r="A704" s="13">
        <v>695</v>
      </c>
      <c r="B704" s="18" t="s">
        <v>2544</v>
      </c>
    </row>
    <row r="705" spans="1:2" ht="12.75">
      <c r="A705" s="13">
        <v>696</v>
      </c>
      <c r="B705" s="18" t="s">
        <v>1235</v>
      </c>
    </row>
    <row r="706" spans="1:2" ht="12.75">
      <c r="A706" s="13">
        <v>697</v>
      </c>
      <c r="B706" s="18" t="s">
        <v>2545</v>
      </c>
    </row>
    <row r="707" spans="1:2" ht="12.75">
      <c r="A707" s="13">
        <v>698</v>
      </c>
      <c r="B707" s="18" t="s">
        <v>2546</v>
      </c>
    </row>
    <row r="708" spans="1:2" ht="12.75">
      <c r="A708" s="13">
        <v>699</v>
      </c>
      <c r="B708" s="18" t="s">
        <v>2547</v>
      </c>
    </row>
    <row r="709" spans="1:2" ht="12.75">
      <c r="A709" s="13">
        <v>700</v>
      </c>
      <c r="B709" s="18" t="s">
        <v>2548</v>
      </c>
    </row>
    <row r="710" spans="1:2" ht="12.75">
      <c r="A710" s="13">
        <v>701</v>
      </c>
      <c r="B710" s="18" t="s">
        <v>2549</v>
      </c>
    </row>
    <row r="711" spans="1:2" ht="12.75">
      <c r="A711" s="13">
        <v>702</v>
      </c>
      <c r="B711" s="18" t="s">
        <v>2550</v>
      </c>
    </row>
    <row r="712" spans="1:2" ht="12.75">
      <c r="A712" s="13">
        <v>703</v>
      </c>
      <c r="B712" s="18" t="s">
        <v>2551</v>
      </c>
    </row>
    <row r="713" spans="1:2" ht="12.75">
      <c r="A713" s="13">
        <v>704</v>
      </c>
      <c r="B713" s="18" t="s">
        <v>2552</v>
      </c>
    </row>
    <row r="714" spans="1:2" ht="12.75">
      <c r="A714" s="13">
        <v>705</v>
      </c>
      <c r="B714" s="18" t="s">
        <v>2553</v>
      </c>
    </row>
    <row r="715" spans="1:2" ht="12.75">
      <c r="A715" s="13">
        <v>706</v>
      </c>
      <c r="B715" s="18" t="s">
        <v>2554</v>
      </c>
    </row>
    <row r="716" spans="1:2" ht="12.75">
      <c r="A716" s="13">
        <v>707</v>
      </c>
      <c r="B716" s="18" t="s">
        <v>2555</v>
      </c>
    </row>
    <row r="717" spans="1:2" ht="12.75">
      <c r="A717" s="13">
        <v>708</v>
      </c>
      <c r="B717" s="18" t="s">
        <v>2556</v>
      </c>
    </row>
    <row r="718" spans="1:2" ht="12.75">
      <c r="A718" s="13">
        <v>709</v>
      </c>
      <c r="B718" s="18" t="s">
        <v>2557</v>
      </c>
    </row>
    <row r="719" spans="1:2" ht="12.75">
      <c r="A719" s="13">
        <v>710</v>
      </c>
      <c r="B719" s="18" t="s">
        <v>2558</v>
      </c>
    </row>
    <row r="720" spans="1:2" ht="12.75">
      <c r="A720" s="13">
        <v>711</v>
      </c>
      <c r="B720" s="18" t="s">
        <v>2559</v>
      </c>
    </row>
    <row r="721" spans="1:2" ht="12.75">
      <c r="A721" s="13">
        <v>712</v>
      </c>
      <c r="B721" s="18" t="s">
        <v>2560</v>
      </c>
    </row>
    <row r="722" spans="1:2" ht="12.75">
      <c r="A722" s="13">
        <v>713</v>
      </c>
      <c r="B722" s="18" t="s">
        <v>2561</v>
      </c>
    </row>
    <row r="723" spans="1:2" ht="12.75">
      <c r="A723" s="13">
        <v>714</v>
      </c>
      <c r="B723" s="18" t="s">
        <v>2562</v>
      </c>
    </row>
    <row r="724" spans="1:2" ht="12.75">
      <c r="A724" s="13">
        <v>715</v>
      </c>
      <c r="B724" s="18" t="s">
        <v>2563</v>
      </c>
    </row>
    <row r="725" spans="1:2" ht="12.75">
      <c r="A725" s="13">
        <v>716</v>
      </c>
      <c r="B725" s="18" t="s">
        <v>2564</v>
      </c>
    </row>
    <row r="726" spans="1:2" ht="12.75">
      <c r="A726" s="13">
        <v>717</v>
      </c>
      <c r="B726" s="18" t="s">
        <v>2565</v>
      </c>
    </row>
    <row r="727" spans="1:2" ht="12.75">
      <c r="A727" s="13">
        <v>718</v>
      </c>
      <c r="B727" s="18" t="s">
        <v>2566</v>
      </c>
    </row>
    <row r="728" spans="1:2" ht="12.75">
      <c r="A728" s="13">
        <v>719</v>
      </c>
      <c r="B728" s="18" t="s">
        <v>2567</v>
      </c>
    </row>
    <row r="729" spans="1:2" ht="12.75">
      <c r="A729" s="13">
        <v>720</v>
      </c>
      <c r="B729" s="18" t="s">
        <v>2568</v>
      </c>
    </row>
    <row r="730" spans="1:2" ht="12.75">
      <c r="A730" s="13">
        <v>721</v>
      </c>
      <c r="B730" s="18" t="s">
        <v>2569</v>
      </c>
    </row>
    <row r="731" spans="1:2" ht="12.75">
      <c r="A731" s="13">
        <v>722</v>
      </c>
      <c r="B731" s="18" t="s">
        <v>2570</v>
      </c>
    </row>
    <row r="732" spans="1:2" ht="12.75">
      <c r="A732" s="13">
        <v>723</v>
      </c>
      <c r="B732" s="18" t="s">
        <v>2571</v>
      </c>
    </row>
  </sheetData>
  <sheetProtection/>
  <mergeCells count="4">
    <mergeCell ref="A1:IV1"/>
    <mergeCell ref="A3:IV3"/>
    <mergeCell ref="A5:B5"/>
    <mergeCell ref="A2:G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797"/>
  <sheetViews>
    <sheetView zoomScalePageLayoutView="0" workbookViewId="0" topLeftCell="A1">
      <selection activeCell="A1" sqref="A1:IV1"/>
    </sheetView>
  </sheetViews>
  <sheetFormatPr defaultColWidth="9.140625" defaultRowHeight="12.75"/>
  <cols>
    <col min="1" max="1" width="19.8515625" style="8" customWidth="1"/>
    <col min="2" max="2" width="19.00390625" style="1" customWidth="1"/>
    <col min="3" max="16384" width="9.140625" style="1" customWidth="1"/>
  </cols>
  <sheetData>
    <row r="1" s="35" customFormat="1" ht="34.5" customHeight="1">
      <c r="A1" s="35" t="s">
        <v>3342</v>
      </c>
    </row>
    <row r="2" s="36" customFormat="1" ht="24.75" customHeight="1">
      <c r="A2" s="36" t="s">
        <v>3341</v>
      </c>
    </row>
    <row r="3" spans="1:2" ht="12.75">
      <c r="A3" s="4" t="s">
        <v>0</v>
      </c>
      <c r="B3" s="2" t="s">
        <v>2</v>
      </c>
    </row>
    <row r="4" spans="1:2" ht="12.75">
      <c r="A4" s="5"/>
      <c r="B4" s="3">
        <v>789</v>
      </c>
    </row>
    <row r="5" spans="1:2" ht="12.75">
      <c r="A5" s="6" t="s">
        <v>6</v>
      </c>
      <c r="B5" s="25">
        <v>789</v>
      </c>
    </row>
    <row r="6" spans="1:2" ht="12.75">
      <c r="A6" s="6" t="s">
        <v>7</v>
      </c>
      <c r="B6" s="25">
        <v>54</v>
      </c>
    </row>
    <row r="8" spans="1:2" ht="12.75">
      <c r="A8" s="4" t="s">
        <v>8</v>
      </c>
      <c r="B8" s="4" t="s">
        <v>582</v>
      </c>
    </row>
    <row r="9" spans="1:2" ht="12.75">
      <c r="A9" s="7">
        <v>1</v>
      </c>
      <c r="B9" s="1" t="s">
        <v>2572</v>
      </c>
    </row>
    <row r="10" spans="1:2" ht="12.75">
      <c r="A10" s="7">
        <v>2</v>
      </c>
      <c r="B10" s="1" t="s">
        <v>2573</v>
      </c>
    </row>
    <row r="11" spans="1:2" ht="12.75">
      <c r="A11" s="7">
        <v>3</v>
      </c>
      <c r="B11" s="1" t="s">
        <v>2574</v>
      </c>
    </row>
    <row r="12" spans="1:2" ht="12.75">
      <c r="A12" s="7">
        <v>4</v>
      </c>
      <c r="B12" s="1" t="s">
        <v>2575</v>
      </c>
    </row>
    <row r="13" spans="1:2" ht="12.75">
      <c r="A13" s="7">
        <v>5</v>
      </c>
      <c r="B13" s="1" t="s">
        <v>2576</v>
      </c>
    </row>
    <row r="14" spans="1:2" ht="12.75">
      <c r="A14" s="7">
        <v>6</v>
      </c>
      <c r="B14" s="1" t="s">
        <v>2577</v>
      </c>
    </row>
    <row r="15" spans="1:2" ht="12.75">
      <c r="A15" s="7">
        <v>7</v>
      </c>
      <c r="B15" s="1" t="s">
        <v>2578</v>
      </c>
    </row>
    <row r="16" spans="1:2" ht="12.75">
      <c r="A16" s="7">
        <v>8</v>
      </c>
      <c r="B16" s="1" t="s">
        <v>2579</v>
      </c>
    </row>
    <row r="17" spans="1:2" ht="12.75">
      <c r="A17" s="7">
        <v>9</v>
      </c>
      <c r="B17" s="1" t="s">
        <v>2580</v>
      </c>
    </row>
    <row r="18" spans="1:2" ht="12.75">
      <c r="A18" s="7">
        <v>10</v>
      </c>
      <c r="B18" s="1" t="s">
        <v>2581</v>
      </c>
    </row>
    <row r="19" spans="1:2" ht="12.75">
      <c r="A19" s="7">
        <v>11</v>
      </c>
      <c r="B19" s="1" t="s">
        <v>2582</v>
      </c>
    </row>
    <row r="20" spans="1:2" ht="12.75">
      <c r="A20" s="7">
        <v>12</v>
      </c>
      <c r="B20" s="1" t="s">
        <v>2583</v>
      </c>
    </row>
    <row r="21" spans="1:2" ht="12.75">
      <c r="A21" s="7">
        <v>13</v>
      </c>
      <c r="B21" s="1" t="s">
        <v>2584</v>
      </c>
    </row>
    <row r="22" spans="1:2" ht="12.75">
      <c r="A22" s="7">
        <v>14</v>
      </c>
      <c r="B22" s="1" t="s">
        <v>2585</v>
      </c>
    </row>
    <row r="23" spans="1:2" ht="12.75">
      <c r="A23" s="7">
        <v>15</v>
      </c>
      <c r="B23" s="1" t="s">
        <v>2586</v>
      </c>
    </row>
    <row r="24" spans="1:2" ht="12.75">
      <c r="A24" s="7">
        <v>16</v>
      </c>
      <c r="B24" s="1" t="s">
        <v>2587</v>
      </c>
    </row>
    <row r="25" spans="1:2" ht="12.75">
      <c r="A25" s="7">
        <v>17</v>
      </c>
      <c r="B25" s="1" t="s">
        <v>2588</v>
      </c>
    </row>
    <row r="26" spans="1:2" ht="12.75">
      <c r="A26" s="7">
        <v>18</v>
      </c>
      <c r="B26" s="1" t="s">
        <v>2589</v>
      </c>
    </row>
    <row r="27" spans="1:2" ht="12.75">
      <c r="A27" s="7">
        <v>19</v>
      </c>
      <c r="B27" s="1" t="s">
        <v>2590</v>
      </c>
    </row>
    <row r="28" spans="1:2" ht="12.75">
      <c r="A28" s="7">
        <v>20</v>
      </c>
      <c r="B28" s="1" t="s">
        <v>2591</v>
      </c>
    </row>
    <row r="29" spans="1:2" ht="12.75">
      <c r="A29" s="7">
        <v>21</v>
      </c>
      <c r="B29" s="1" t="s">
        <v>2592</v>
      </c>
    </row>
    <row r="30" spans="1:2" ht="12.75">
      <c r="A30" s="7">
        <v>22</v>
      </c>
      <c r="B30" s="1" t="s">
        <v>2593</v>
      </c>
    </row>
    <row r="31" spans="1:2" ht="12.75">
      <c r="A31" s="7">
        <v>23</v>
      </c>
      <c r="B31" s="1" t="s">
        <v>2594</v>
      </c>
    </row>
    <row r="32" spans="1:2" ht="12.75">
      <c r="A32" s="7">
        <v>24</v>
      </c>
      <c r="B32" s="1" t="s">
        <v>2595</v>
      </c>
    </row>
    <row r="33" spans="1:2" ht="12.75">
      <c r="A33" s="7">
        <v>25</v>
      </c>
      <c r="B33" s="1" t="s">
        <v>2596</v>
      </c>
    </row>
    <row r="34" spans="1:2" ht="12.75">
      <c r="A34" s="7">
        <v>26</v>
      </c>
      <c r="B34" s="1" t="s">
        <v>2597</v>
      </c>
    </row>
    <row r="35" spans="1:2" ht="12.75">
      <c r="A35" s="7">
        <v>27</v>
      </c>
      <c r="B35" s="1" t="s">
        <v>2598</v>
      </c>
    </row>
    <row r="36" spans="1:2" ht="12.75">
      <c r="A36" s="7">
        <v>28</v>
      </c>
      <c r="B36" s="1" t="s">
        <v>2599</v>
      </c>
    </row>
    <row r="37" spans="1:2" ht="12.75">
      <c r="A37" s="7">
        <v>29</v>
      </c>
      <c r="B37" s="1" t="s">
        <v>2600</v>
      </c>
    </row>
    <row r="38" spans="1:2" ht="12.75">
      <c r="A38" s="7">
        <v>30</v>
      </c>
      <c r="B38" s="1" t="s">
        <v>2601</v>
      </c>
    </row>
    <row r="39" spans="1:2" ht="12.75">
      <c r="A39" s="7">
        <v>31</v>
      </c>
      <c r="B39" s="1" t="s">
        <v>2602</v>
      </c>
    </row>
    <row r="40" spans="1:2" ht="12.75">
      <c r="A40" s="7">
        <v>32</v>
      </c>
      <c r="B40" s="1" t="s">
        <v>2603</v>
      </c>
    </row>
    <row r="41" spans="1:2" ht="12.75">
      <c r="A41" s="7">
        <v>33</v>
      </c>
      <c r="B41" s="1" t="s">
        <v>2604</v>
      </c>
    </row>
    <row r="42" spans="1:2" ht="12.75">
      <c r="A42" s="7">
        <v>34</v>
      </c>
      <c r="B42" s="1" t="s">
        <v>2605</v>
      </c>
    </row>
    <row r="43" spans="1:2" ht="12.75">
      <c r="A43" s="7">
        <v>35</v>
      </c>
      <c r="B43" s="1" t="s">
        <v>2606</v>
      </c>
    </row>
    <row r="44" spans="1:2" ht="12.75">
      <c r="A44" s="7">
        <v>36</v>
      </c>
      <c r="B44" s="1" t="s">
        <v>2607</v>
      </c>
    </row>
    <row r="45" spans="1:2" ht="12.75">
      <c r="A45" s="7">
        <v>37</v>
      </c>
      <c r="B45" s="1" t="s">
        <v>2608</v>
      </c>
    </row>
    <row r="46" spans="1:2" ht="12.75">
      <c r="A46" s="7">
        <v>38</v>
      </c>
      <c r="B46" s="1" t="s">
        <v>2609</v>
      </c>
    </row>
    <row r="47" spans="1:2" ht="12.75">
      <c r="A47" s="7">
        <v>39</v>
      </c>
      <c r="B47" s="1" t="s">
        <v>2610</v>
      </c>
    </row>
    <row r="48" spans="1:2" ht="12.75">
      <c r="A48" s="7">
        <v>40</v>
      </c>
      <c r="B48" s="1" t="s">
        <v>2611</v>
      </c>
    </row>
    <row r="49" spans="1:2" ht="12.75">
      <c r="A49" s="7">
        <v>41</v>
      </c>
      <c r="B49" s="1" t="s">
        <v>2612</v>
      </c>
    </row>
    <row r="50" spans="1:2" ht="12.75">
      <c r="A50" s="7">
        <v>42</v>
      </c>
      <c r="B50" s="1" t="s">
        <v>2613</v>
      </c>
    </row>
    <row r="51" spans="1:2" ht="12.75">
      <c r="A51" s="7">
        <v>43</v>
      </c>
      <c r="B51" s="1" t="s">
        <v>2614</v>
      </c>
    </row>
    <row r="52" spans="1:2" ht="12.75">
      <c r="A52" s="7">
        <v>44</v>
      </c>
      <c r="B52" s="1" t="s">
        <v>2615</v>
      </c>
    </row>
    <row r="53" spans="1:2" ht="12.75">
      <c r="A53" s="7">
        <v>45</v>
      </c>
      <c r="B53" s="1" t="s">
        <v>2616</v>
      </c>
    </row>
    <row r="54" spans="1:2" ht="12.75">
      <c r="A54" s="7">
        <v>46</v>
      </c>
      <c r="B54" s="1" t="s">
        <v>2617</v>
      </c>
    </row>
    <row r="55" spans="1:2" ht="12.75">
      <c r="A55" s="7">
        <v>47</v>
      </c>
      <c r="B55" s="1" t="s">
        <v>2618</v>
      </c>
    </row>
    <row r="56" spans="1:2" ht="12.75">
      <c r="A56" s="7">
        <v>48</v>
      </c>
      <c r="B56" s="1" t="s">
        <v>2619</v>
      </c>
    </row>
    <row r="57" spans="1:2" ht="12.75">
      <c r="A57" s="7">
        <v>49</v>
      </c>
      <c r="B57" s="1" t="s">
        <v>2620</v>
      </c>
    </row>
    <row r="58" spans="1:2" ht="12.75">
      <c r="A58" s="7">
        <v>50</v>
      </c>
      <c r="B58" s="1" t="s">
        <v>2621</v>
      </c>
    </row>
    <row r="59" spans="1:2" ht="12.75">
      <c r="A59" s="7">
        <v>51</v>
      </c>
      <c r="B59" s="1" t="s">
        <v>2622</v>
      </c>
    </row>
    <row r="60" spans="1:2" ht="12.75">
      <c r="A60" s="7">
        <v>52</v>
      </c>
      <c r="B60" s="1" t="s">
        <v>2623</v>
      </c>
    </row>
    <row r="61" spans="1:2" ht="12.75">
      <c r="A61" s="7">
        <v>53</v>
      </c>
      <c r="B61" s="1" t="s">
        <v>2624</v>
      </c>
    </row>
    <row r="62" spans="1:2" ht="12.75">
      <c r="A62" s="7">
        <v>54</v>
      </c>
      <c r="B62" s="1" t="s">
        <v>2625</v>
      </c>
    </row>
    <row r="63" spans="1:2" ht="12.75">
      <c r="A63" s="7">
        <v>55</v>
      </c>
      <c r="B63" s="1" t="s">
        <v>2626</v>
      </c>
    </row>
    <row r="64" spans="1:2" ht="12.75">
      <c r="A64" s="7">
        <v>56</v>
      </c>
      <c r="B64" s="1" t="s">
        <v>2627</v>
      </c>
    </row>
    <row r="65" spans="1:2" ht="12.75">
      <c r="A65" s="7">
        <v>57</v>
      </c>
      <c r="B65" s="1" t="s">
        <v>2628</v>
      </c>
    </row>
    <row r="66" spans="1:2" ht="12.75">
      <c r="A66" s="7">
        <v>58</v>
      </c>
      <c r="B66" s="1" t="s">
        <v>2629</v>
      </c>
    </row>
    <row r="67" spans="1:2" ht="12.75">
      <c r="A67" s="7">
        <v>59</v>
      </c>
      <c r="B67" s="1" t="s">
        <v>2630</v>
      </c>
    </row>
    <row r="68" spans="1:2" ht="12.75">
      <c r="A68" s="7">
        <v>60</v>
      </c>
      <c r="B68" s="1" t="s">
        <v>2631</v>
      </c>
    </row>
    <row r="69" spans="1:2" ht="12.75">
      <c r="A69" s="7">
        <v>61</v>
      </c>
      <c r="B69" s="1" t="s">
        <v>2632</v>
      </c>
    </row>
    <row r="70" spans="1:2" ht="12.75">
      <c r="A70" s="7">
        <v>62</v>
      </c>
      <c r="B70" s="1" t="s">
        <v>2633</v>
      </c>
    </row>
    <row r="71" spans="1:2" ht="12.75">
      <c r="A71" s="7">
        <v>63</v>
      </c>
      <c r="B71" s="1" t="s">
        <v>2634</v>
      </c>
    </row>
    <row r="72" spans="1:2" ht="12.75">
      <c r="A72" s="7">
        <v>64</v>
      </c>
      <c r="B72" s="1" t="s">
        <v>2635</v>
      </c>
    </row>
    <row r="73" spans="1:2" ht="12.75">
      <c r="A73" s="7">
        <v>65</v>
      </c>
      <c r="B73" s="1" t="s">
        <v>2636</v>
      </c>
    </row>
    <row r="74" spans="1:2" ht="12.75">
      <c r="A74" s="7">
        <v>66</v>
      </c>
      <c r="B74" s="1" t="s">
        <v>2637</v>
      </c>
    </row>
    <row r="75" spans="1:2" ht="12.75">
      <c r="A75" s="7">
        <v>67</v>
      </c>
      <c r="B75" s="1" t="s">
        <v>2638</v>
      </c>
    </row>
    <row r="76" spans="1:2" ht="12.75">
      <c r="A76" s="7">
        <v>68</v>
      </c>
      <c r="B76" s="1" t="s">
        <v>2639</v>
      </c>
    </row>
    <row r="77" spans="1:2" ht="12.75">
      <c r="A77" s="7">
        <v>69</v>
      </c>
      <c r="B77" s="1" t="s">
        <v>2640</v>
      </c>
    </row>
    <row r="78" spans="1:2" ht="12.75">
      <c r="A78" s="7">
        <v>70</v>
      </c>
      <c r="B78" s="1" t="s">
        <v>2641</v>
      </c>
    </row>
    <row r="79" spans="1:2" ht="12.75">
      <c r="A79" s="7">
        <v>71</v>
      </c>
      <c r="B79" s="1" t="s">
        <v>2642</v>
      </c>
    </row>
    <row r="80" spans="1:2" ht="12.75">
      <c r="A80" s="7">
        <v>72</v>
      </c>
      <c r="B80" s="1" t="s">
        <v>2643</v>
      </c>
    </row>
    <row r="81" spans="1:2" ht="12.75">
      <c r="A81" s="7">
        <v>73</v>
      </c>
      <c r="B81" s="1" t="s">
        <v>2644</v>
      </c>
    </row>
    <row r="82" spans="1:2" ht="12.75">
      <c r="A82" s="7">
        <v>74</v>
      </c>
      <c r="B82" s="1" t="s">
        <v>2645</v>
      </c>
    </row>
    <row r="83" spans="1:2" ht="12.75">
      <c r="A83" s="7">
        <v>75</v>
      </c>
      <c r="B83" s="1" t="s">
        <v>2646</v>
      </c>
    </row>
    <row r="84" spans="1:2" ht="12.75">
      <c r="A84" s="7">
        <v>76</v>
      </c>
      <c r="B84" s="1" t="s">
        <v>2647</v>
      </c>
    </row>
    <row r="85" spans="1:2" ht="12.75">
      <c r="A85" s="7">
        <v>77</v>
      </c>
      <c r="B85" s="1" t="s">
        <v>2648</v>
      </c>
    </row>
    <row r="86" spans="1:2" ht="12.75">
      <c r="A86" s="7">
        <v>78</v>
      </c>
      <c r="B86" s="1" t="s">
        <v>2649</v>
      </c>
    </row>
    <row r="87" spans="1:2" ht="12.75">
      <c r="A87" s="7">
        <v>79</v>
      </c>
      <c r="B87" s="1" t="s">
        <v>2650</v>
      </c>
    </row>
    <row r="88" spans="1:2" ht="12.75">
      <c r="A88" s="7">
        <v>80</v>
      </c>
      <c r="B88" s="1" t="s">
        <v>2651</v>
      </c>
    </row>
    <row r="89" spans="1:2" ht="12.75">
      <c r="A89" s="7">
        <v>81</v>
      </c>
      <c r="B89" s="1" t="s">
        <v>2652</v>
      </c>
    </row>
    <row r="90" spans="1:2" ht="12.75">
      <c r="A90" s="7">
        <v>82</v>
      </c>
      <c r="B90" s="1" t="s">
        <v>2653</v>
      </c>
    </row>
    <row r="91" spans="1:2" ht="12.75">
      <c r="A91" s="7">
        <v>83</v>
      </c>
      <c r="B91" s="1" t="s">
        <v>2654</v>
      </c>
    </row>
    <row r="92" spans="1:2" ht="12.75">
      <c r="A92" s="7">
        <v>84</v>
      </c>
      <c r="B92" s="1" t="s">
        <v>2655</v>
      </c>
    </row>
    <row r="93" spans="1:2" ht="12.75">
      <c r="A93" s="7">
        <v>85</v>
      </c>
      <c r="B93" s="1" t="s">
        <v>2656</v>
      </c>
    </row>
    <row r="94" spans="1:2" ht="12.75">
      <c r="A94" s="7">
        <v>86</v>
      </c>
      <c r="B94" s="1" t="s">
        <v>2657</v>
      </c>
    </row>
    <row r="95" spans="1:2" ht="12.75">
      <c r="A95" s="7">
        <v>87</v>
      </c>
      <c r="B95" s="1" t="s">
        <v>2658</v>
      </c>
    </row>
    <row r="96" spans="1:2" ht="12.75">
      <c r="A96" s="7">
        <v>88</v>
      </c>
      <c r="B96" s="1" t="s">
        <v>2659</v>
      </c>
    </row>
    <row r="97" spans="1:2" ht="12.75">
      <c r="A97" s="7">
        <v>89</v>
      </c>
      <c r="B97" s="1" t="s">
        <v>2660</v>
      </c>
    </row>
    <row r="98" spans="1:2" ht="12.75">
      <c r="A98" s="7">
        <v>90</v>
      </c>
      <c r="B98" s="1" t="s">
        <v>2661</v>
      </c>
    </row>
    <row r="99" spans="1:2" ht="12.75">
      <c r="A99" s="7">
        <v>91</v>
      </c>
      <c r="B99" s="1" t="s">
        <v>2662</v>
      </c>
    </row>
    <row r="100" spans="1:2" ht="12.75">
      <c r="A100" s="7">
        <v>92</v>
      </c>
      <c r="B100" s="1" t="s">
        <v>2663</v>
      </c>
    </row>
    <row r="101" spans="1:2" ht="12.75">
      <c r="A101" s="7">
        <v>93</v>
      </c>
      <c r="B101" s="1" t="s">
        <v>2664</v>
      </c>
    </row>
    <row r="102" spans="1:2" ht="12.75">
      <c r="A102" s="7">
        <v>94</v>
      </c>
      <c r="B102" s="1" t="s">
        <v>2665</v>
      </c>
    </row>
    <row r="103" spans="1:2" ht="12.75">
      <c r="A103" s="7">
        <v>95</v>
      </c>
      <c r="B103" s="1" t="s">
        <v>2666</v>
      </c>
    </row>
    <row r="104" spans="1:2" ht="12.75">
      <c r="A104" s="7">
        <v>96</v>
      </c>
      <c r="B104" s="1" t="s">
        <v>2667</v>
      </c>
    </row>
    <row r="105" spans="1:2" ht="12.75">
      <c r="A105" s="7">
        <v>97</v>
      </c>
      <c r="B105" s="1" t="s">
        <v>2668</v>
      </c>
    </row>
    <row r="106" spans="1:2" ht="12.75">
      <c r="A106" s="7">
        <v>98</v>
      </c>
      <c r="B106" s="1" t="s">
        <v>1288</v>
      </c>
    </row>
    <row r="107" spans="1:2" ht="12.75">
      <c r="A107" s="7">
        <v>99</v>
      </c>
      <c r="B107" s="1" t="s">
        <v>2669</v>
      </c>
    </row>
    <row r="108" spans="1:2" ht="12.75">
      <c r="A108" s="7">
        <v>100</v>
      </c>
      <c r="B108" s="1" t="s">
        <v>2670</v>
      </c>
    </row>
    <row r="109" spans="1:2" ht="12.75">
      <c r="A109" s="7">
        <v>101</v>
      </c>
      <c r="B109" s="1" t="s">
        <v>2671</v>
      </c>
    </row>
    <row r="110" spans="1:2" ht="12.75">
      <c r="A110" s="7">
        <v>102</v>
      </c>
      <c r="B110" s="1" t="s">
        <v>2672</v>
      </c>
    </row>
    <row r="111" spans="1:2" ht="12.75">
      <c r="A111" s="7">
        <v>103</v>
      </c>
      <c r="B111" s="1" t="s">
        <v>2673</v>
      </c>
    </row>
    <row r="112" spans="1:2" ht="12.75">
      <c r="A112" s="7">
        <v>104</v>
      </c>
      <c r="B112" s="1" t="s">
        <v>2674</v>
      </c>
    </row>
    <row r="113" spans="1:2" ht="12.75">
      <c r="A113" s="7">
        <v>105</v>
      </c>
      <c r="B113" s="1" t="s">
        <v>2675</v>
      </c>
    </row>
    <row r="114" spans="1:2" ht="12.75">
      <c r="A114" s="7">
        <v>106</v>
      </c>
      <c r="B114" s="1" t="s">
        <v>2676</v>
      </c>
    </row>
    <row r="115" spans="1:2" ht="12.75">
      <c r="A115" s="7">
        <v>107</v>
      </c>
      <c r="B115" s="1" t="s">
        <v>2677</v>
      </c>
    </row>
    <row r="116" spans="1:2" ht="12.75">
      <c r="A116" s="7">
        <v>108</v>
      </c>
      <c r="B116" s="1" t="s">
        <v>2678</v>
      </c>
    </row>
    <row r="117" spans="1:2" ht="12.75">
      <c r="A117" s="7">
        <v>109</v>
      </c>
      <c r="B117" s="1" t="s">
        <v>2679</v>
      </c>
    </row>
    <row r="118" spans="1:2" ht="12.75">
      <c r="A118" s="7">
        <v>110</v>
      </c>
      <c r="B118" s="1" t="s">
        <v>2680</v>
      </c>
    </row>
    <row r="119" spans="1:2" ht="12.75">
      <c r="A119" s="7">
        <v>111</v>
      </c>
      <c r="B119" s="1" t="s">
        <v>2681</v>
      </c>
    </row>
    <row r="120" spans="1:2" ht="12.75">
      <c r="A120" s="7">
        <v>112</v>
      </c>
      <c r="B120" s="1" t="s">
        <v>2682</v>
      </c>
    </row>
    <row r="121" spans="1:2" ht="12.75">
      <c r="A121" s="7">
        <v>113</v>
      </c>
      <c r="B121" s="1" t="s">
        <v>2683</v>
      </c>
    </row>
    <row r="122" spans="1:2" ht="12.75">
      <c r="A122" s="7">
        <v>114</v>
      </c>
      <c r="B122" s="1" t="s">
        <v>2684</v>
      </c>
    </row>
    <row r="123" spans="1:2" ht="12.75">
      <c r="A123" s="7">
        <v>115</v>
      </c>
      <c r="B123" s="1" t="s">
        <v>2685</v>
      </c>
    </row>
    <row r="124" spans="1:2" ht="12.75">
      <c r="A124" s="7">
        <v>116</v>
      </c>
      <c r="B124" s="1" t="s">
        <v>2686</v>
      </c>
    </row>
    <row r="125" spans="1:2" ht="12.75">
      <c r="A125" s="7">
        <v>117</v>
      </c>
      <c r="B125" s="1" t="s">
        <v>2687</v>
      </c>
    </row>
    <row r="126" spans="1:2" ht="12.75">
      <c r="A126" s="7">
        <v>118</v>
      </c>
      <c r="B126" s="1" t="s">
        <v>2688</v>
      </c>
    </row>
    <row r="127" spans="1:2" ht="12.75">
      <c r="A127" s="7">
        <v>119</v>
      </c>
      <c r="B127" s="1" t="s">
        <v>2689</v>
      </c>
    </row>
    <row r="128" spans="1:2" ht="12.75">
      <c r="A128" s="7">
        <v>120</v>
      </c>
      <c r="B128" s="1" t="s">
        <v>2690</v>
      </c>
    </row>
    <row r="129" spans="1:2" ht="12.75">
      <c r="A129" s="7">
        <v>121</v>
      </c>
      <c r="B129" s="1" t="s">
        <v>2691</v>
      </c>
    </row>
    <row r="130" spans="1:2" ht="12.75">
      <c r="A130" s="7">
        <v>122</v>
      </c>
      <c r="B130" s="1" t="s">
        <v>2692</v>
      </c>
    </row>
    <row r="131" spans="1:2" ht="12.75">
      <c r="A131" s="7">
        <v>123</v>
      </c>
      <c r="B131" s="1" t="s">
        <v>2693</v>
      </c>
    </row>
    <row r="132" spans="1:2" ht="12.75">
      <c r="A132" s="7">
        <v>124</v>
      </c>
      <c r="B132" s="1" t="s">
        <v>2694</v>
      </c>
    </row>
    <row r="133" spans="1:2" ht="12.75">
      <c r="A133" s="7">
        <v>125</v>
      </c>
      <c r="B133" s="1" t="s">
        <v>2695</v>
      </c>
    </row>
    <row r="134" spans="1:2" ht="12.75">
      <c r="A134" s="7">
        <v>126</v>
      </c>
      <c r="B134" s="1" t="s">
        <v>2696</v>
      </c>
    </row>
    <row r="135" spans="1:2" ht="12.75">
      <c r="A135" s="7">
        <v>127</v>
      </c>
      <c r="B135" s="1" t="s">
        <v>2697</v>
      </c>
    </row>
    <row r="136" spans="1:2" ht="12.75">
      <c r="A136" s="7">
        <v>128</v>
      </c>
      <c r="B136" s="1" t="s">
        <v>2698</v>
      </c>
    </row>
    <row r="137" spans="1:2" ht="12.75">
      <c r="A137" s="7">
        <v>129</v>
      </c>
      <c r="B137" s="1" t="s">
        <v>2699</v>
      </c>
    </row>
    <row r="138" spans="1:2" ht="12.75">
      <c r="A138" s="7">
        <v>130</v>
      </c>
      <c r="B138" s="1" t="s">
        <v>2700</v>
      </c>
    </row>
    <row r="139" spans="1:2" ht="12.75">
      <c r="A139" s="7">
        <v>131</v>
      </c>
      <c r="B139" s="1" t="s">
        <v>2701</v>
      </c>
    </row>
    <row r="140" spans="1:2" ht="12.75">
      <c r="A140" s="7">
        <v>132</v>
      </c>
      <c r="B140" s="1" t="s">
        <v>2702</v>
      </c>
    </row>
    <row r="141" spans="1:2" ht="12.75">
      <c r="A141" s="7">
        <v>133</v>
      </c>
      <c r="B141" s="1" t="s">
        <v>2653</v>
      </c>
    </row>
    <row r="142" spans="1:2" ht="12.75">
      <c r="A142" s="7">
        <v>134</v>
      </c>
      <c r="B142" s="1" t="s">
        <v>2703</v>
      </c>
    </row>
    <row r="143" spans="1:2" ht="12.75">
      <c r="A143" s="7">
        <v>135</v>
      </c>
      <c r="B143" s="1" t="s">
        <v>2704</v>
      </c>
    </row>
    <row r="144" spans="1:2" ht="12.75">
      <c r="A144" s="7">
        <v>136</v>
      </c>
      <c r="B144" s="1" t="s">
        <v>2705</v>
      </c>
    </row>
    <row r="145" spans="1:2" ht="12.75">
      <c r="A145" s="7">
        <v>137</v>
      </c>
      <c r="B145" s="1" t="s">
        <v>2706</v>
      </c>
    </row>
    <row r="146" spans="1:2" ht="12.75">
      <c r="A146" s="7">
        <v>138</v>
      </c>
      <c r="B146" s="1" t="s">
        <v>2707</v>
      </c>
    </row>
    <row r="147" spans="1:2" ht="12.75">
      <c r="A147" s="7">
        <v>139</v>
      </c>
      <c r="B147" s="1" t="s">
        <v>2708</v>
      </c>
    </row>
    <row r="148" spans="1:2" ht="12.75">
      <c r="A148" s="7">
        <v>140</v>
      </c>
      <c r="B148" s="1" t="s">
        <v>2709</v>
      </c>
    </row>
    <row r="149" spans="1:2" ht="12.75">
      <c r="A149" s="7">
        <v>141</v>
      </c>
      <c r="B149" s="1" t="s">
        <v>2710</v>
      </c>
    </row>
    <row r="150" spans="1:2" ht="12.75">
      <c r="A150" s="7">
        <v>142</v>
      </c>
      <c r="B150" s="1" t="s">
        <v>2711</v>
      </c>
    </row>
    <row r="151" spans="1:2" ht="12.75">
      <c r="A151" s="7">
        <v>143</v>
      </c>
      <c r="B151" s="1" t="s">
        <v>2712</v>
      </c>
    </row>
    <row r="152" spans="1:2" ht="12.75">
      <c r="A152" s="7">
        <v>144</v>
      </c>
      <c r="B152" s="1" t="s">
        <v>2713</v>
      </c>
    </row>
    <row r="153" spans="1:2" ht="12.75">
      <c r="A153" s="7">
        <v>145</v>
      </c>
      <c r="B153" s="1" t="s">
        <v>2714</v>
      </c>
    </row>
    <row r="154" spans="1:2" ht="12.75">
      <c r="A154" s="7">
        <v>146</v>
      </c>
      <c r="B154" s="1" t="s">
        <v>2715</v>
      </c>
    </row>
    <row r="155" spans="1:2" ht="12.75">
      <c r="A155" s="7">
        <v>147</v>
      </c>
      <c r="B155" s="1" t="s">
        <v>2716</v>
      </c>
    </row>
    <row r="156" spans="1:2" ht="12.75">
      <c r="A156" s="7">
        <v>148</v>
      </c>
      <c r="B156" s="1" t="s">
        <v>2717</v>
      </c>
    </row>
    <row r="157" spans="1:2" ht="12.75">
      <c r="A157" s="7">
        <v>149</v>
      </c>
      <c r="B157" s="1" t="s">
        <v>2718</v>
      </c>
    </row>
    <row r="158" spans="1:2" ht="12.75">
      <c r="A158" s="7">
        <v>150</v>
      </c>
      <c r="B158" s="1" t="s">
        <v>2719</v>
      </c>
    </row>
    <row r="159" spans="1:2" ht="12.75">
      <c r="A159" s="7">
        <v>151</v>
      </c>
      <c r="B159" s="1" t="s">
        <v>2720</v>
      </c>
    </row>
    <row r="160" spans="1:2" ht="12.75">
      <c r="A160" s="7">
        <v>152</v>
      </c>
      <c r="B160" s="1" t="s">
        <v>2721</v>
      </c>
    </row>
    <row r="161" spans="1:2" ht="12.75">
      <c r="A161" s="7">
        <v>153</v>
      </c>
      <c r="B161" s="1" t="s">
        <v>2722</v>
      </c>
    </row>
    <row r="162" spans="1:2" ht="12.75">
      <c r="A162" s="7">
        <v>154</v>
      </c>
      <c r="B162" s="1" t="s">
        <v>2723</v>
      </c>
    </row>
    <row r="163" spans="1:2" ht="12.75">
      <c r="A163" s="7">
        <v>155</v>
      </c>
      <c r="B163" s="1" t="s">
        <v>2724</v>
      </c>
    </row>
    <row r="164" spans="1:2" ht="12.75">
      <c r="A164" s="7">
        <v>156</v>
      </c>
      <c r="B164" s="1" t="s">
        <v>2725</v>
      </c>
    </row>
    <row r="165" spans="1:2" ht="12.75">
      <c r="A165" s="7">
        <v>157</v>
      </c>
      <c r="B165" s="1" t="s">
        <v>2726</v>
      </c>
    </row>
    <row r="166" spans="1:2" ht="12.75">
      <c r="A166" s="7">
        <v>158</v>
      </c>
      <c r="B166" s="1" t="s">
        <v>2727</v>
      </c>
    </row>
    <row r="167" spans="1:2" ht="12.75">
      <c r="A167" s="7">
        <v>159</v>
      </c>
      <c r="B167" s="1" t="s">
        <v>2728</v>
      </c>
    </row>
    <row r="168" spans="1:2" ht="12.75">
      <c r="A168" s="7">
        <v>160</v>
      </c>
      <c r="B168" s="1" t="s">
        <v>2729</v>
      </c>
    </row>
    <row r="169" spans="1:2" ht="12.75">
      <c r="A169" s="7">
        <v>161</v>
      </c>
      <c r="B169" s="1" t="s">
        <v>2730</v>
      </c>
    </row>
    <row r="170" spans="1:2" ht="12.75">
      <c r="A170" s="7">
        <v>162</v>
      </c>
      <c r="B170" s="1" t="s">
        <v>2731</v>
      </c>
    </row>
    <row r="171" spans="1:2" ht="12.75">
      <c r="A171" s="7">
        <v>163</v>
      </c>
      <c r="B171" s="1" t="s">
        <v>2732</v>
      </c>
    </row>
    <row r="172" spans="1:2" ht="12.75">
      <c r="A172" s="7">
        <v>164</v>
      </c>
      <c r="B172" s="1" t="s">
        <v>2733</v>
      </c>
    </row>
    <row r="173" spans="1:2" ht="12.75">
      <c r="A173" s="7">
        <v>165</v>
      </c>
      <c r="B173" s="1" t="s">
        <v>2734</v>
      </c>
    </row>
    <row r="174" spans="1:2" ht="12.75">
      <c r="A174" s="7">
        <v>166</v>
      </c>
      <c r="B174" s="1" t="s">
        <v>2735</v>
      </c>
    </row>
    <row r="175" spans="1:2" ht="12.75">
      <c r="A175" s="7">
        <v>167</v>
      </c>
      <c r="B175" s="1" t="s">
        <v>2736</v>
      </c>
    </row>
    <row r="176" spans="1:2" ht="12.75">
      <c r="A176" s="7">
        <v>168</v>
      </c>
      <c r="B176" s="1" t="s">
        <v>2737</v>
      </c>
    </row>
    <row r="177" spans="1:2" ht="12.75">
      <c r="A177" s="7">
        <v>169</v>
      </c>
      <c r="B177" s="1" t="s">
        <v>2738</v>
      </c>
    </row>
    <row r="178" spans="1:2" ht="12.75">
      <c r="A178" s="7">
        <v>170</v>
      </c>
      <c r="B178" s="1" t="s">
        <v>2739</v>
      </c>
    </row>
    <row r="179" spans="1:2" ht="12.75">
      <c r="A179" s="7">
        <v>171</v>
      </c>
      <c r="B179" s="1" t="s">
        <v>2740</v>
      </c>
    </row>
    <row r="180" spans="1:2" ht="12.75">
      <c r="A180" s="7">
        <v>172</v>
      </c>
      <c r="B180" s="1" t="s">
        <v>2741</v>
      </c>
    </row>
    <row r="181" spans="1:2" ht="12.75">
      <c r="A181" s="7">
        <v>173</v>
      </c>
      <c r="B181" s="1" t="s">
        <v>2742</v>
      </c>
    </row>
    <row r="182" spans="1:2" ht="12.75">
      <c r="A182" s="7">
        <v>174</v>
      </c>
      <c r="B182" s="1" t="s">
        <v>2743</v>
      </c>
    </row>
    <row r="183" spans="1:2" ht="12.75">
      <c r="A183" s="7">
        <v>175</v>
      </c>
      <c r="B183" s="1" t="s">
        <v>2744</v>
      </c>
    </row>
    <row r="184" spans="1:2" ht="12.75">
      <c r="A184" s="7">
        <v>176</v>
      </c>
      <c r="B184" s="1" t="s">
        <v>2745</v>
      </c>
    </row>
    <row r="185" spans="1:2" ht="12.75">
      <c r="A185" s="7">
        <v>177</v>
      </c>
      <c r="B185" s="1" t="s">
        <v>2746</v>
      </c>
    </row>
    <row r="186" spans="1:2" ht="12.75">
      <c r="A186" s="7">
        <v>178</v>
      </c>
      <c r="B186" s="1" t="s">
        <v>2747</v>
      </c>
    </row>
    <row r="187" spans="1:2" ht="12.75">
      <c r="A187" s="7">
        <v>179</v>
      </c>
      <c r="B187" s="1" t="s">
        <v>2748</v>
      </c>
    </row>
    <row r="188" spans="1:2" ht="12.75">
      <c r="A188" s="7">
        <v>180</v>
      </c>
      <c r="B188" s="1" t="s">
        <v>2749</v>
      </c>
    </row>
    <row r="189" spans="1:2" ht="12.75">
      <c r="A189" s="7">
        <v>181</v>
      </c>
      <c r="B189" s="1" t="s">
        <v>2750</v>
      </c>
    </row>
    <row r="190" spans="1:2" ht="12.75">
      <c r="A190" s="7">
        <v>182</v>
      </c>
      <c r="B190" s="1" t="s">
        <v>2751</v>
      </c>
    </row>
    <row r="191" spans="1:2" ht="12.75">
      <c r="A191" s="7">
        <v>183</v>
      </c>
      <c r="B191" s="1" t="s">
        <v>2752</v>
      </c>
    </row>
    <row r="192" spans="1:2" ht="12.75">
      <c r="A192" s="7">
        <v>184</v>
      </c>
      <c r="B192" s="1" t="s">
        <v>2692</v>
      </c>
    </row>
    <row r="193" spans="1:2" ht="12.75">
      <c r="A193" s="7">
        <v>185</v>
      </c>
      <c r="B193" s="1" t="s">
        <v>2753</v>
      </c>
    </row>
    <row r="194" spans="1:2" ht="12.75">
      <c r="A194" s="7">
        <v>186</v>
      </c>
      <c r="B194" s="1" t="s">
        <v>2754</v>
      </c>
    </row>
    <row r="195" spans="1:2" ht="12.75">
      <c r="A195" s="7">
        <v>187</v>
      </c>
      <c r="B195" s="1" t="s">
        <v>2755</v>
      </c>
    </row>
    <row r="196" spans="1:2" ht="12.75">
      <c r="A196" s="7">
        <v>188</v>
      </c>
      <c r="B196" s="1" t="s">
        <v>2756</v>
      </c>
    </row>
    <row r="197" spans="1:2" ht="12.75">
      <c r="A197" s="7">
        <v>189</v>
      </c>
      <c r="B197" s="1" t="s">
        <v>2757</v>
      </c>
    </row>
    <row r="198" spans="1:2" ht="12.75">
      <c r="A198" s="7">
        <v>190</v>
      </c>
      <c r="B198" s="1" t="s">
        <v>2758</v>
      </c>
    </row>
    <row r="199" spans="1:2" ht="12.75">
      <c r="A199" s="7">
        <v>191</v>
      </c>
      <c r="B199" s="1" t="s">
        <v>2759</v>
      </c>
    </row>
    <row r="200" spans="1:2" ht="12.75">
      <c r="A200" s="7">
        <v>192</v>
      </c>
      <c r="B200" s="1" t="s">
        <v>2760</v>
      </c>
    </row>
    <row r="201" spans="1:2" ht="12.75">
      <c r="A201" s="7">
        <v>193</v>
      </c>
      <c r="B201" s="1" t="s">
        <v>2761</v>
      </c>
    </row>
    <row r="202" spans="1:2" ht="12.75">
      <c r="A202" s="7">
        <v>194</v>
      </c>
      <c r="B202" s="1" t="s">
        <v>2762</v>
      </c>
    </row>
    <row r="203" spans="1:2" ht="12.75">
      <c r="A203" s="7">
        <v>195</v>
      </c>
      <c r="B203" s="1" t="s">
        <v>2763</v>
      </c>
    </row>
    <row r="204" spans="1:2" ht="12.75">
      <c r="A204" s="7">
        <v>196</v>
      </c>
      <c r="B204" s="1" t="s">
        <v>2764</v>
      </c>
    </row>
    <row r="205" spans="1:2" ht="12.75">
      <c r="A205" s="7">
        <v>197</v>
      </c>
      <c r="B205" s="1" t="s">
        <v>2765</v>
      </c>
    </row>
    <row r="206" spans="1:2" ht="12.75">
      <c r="A206" s="7">
        <v>198</v>
      </c>
      <c r="B206" s="1" t="s">
        <v>2766</v>
      </c>
    </row>
    <row r="207" spans="1:2" ht="12.75">
      <c r="A207" s="7">
        <v>199</v>
      </c>
      <c r="B207" s="1" t="s">
        <v>2767</v>
      </c>
    </row>
    <row r="208" spans="1:2" ht="12.75">
      <c r="A208" s="7">
        <v>200</v>
      </c>
      <c r="B208" s="1" t="s">
        <v>2768</v>
      </c>
    </row>
    <row r="209" spans="1:2" ht="12.75">
      <c r="A209" s="7">
        <v>201</v>
      </c>
      <c r="B209" s="1" t="s">
        <v>2769</v>
      </c>
    </row>
    <row r="210" spans="1:2" ht="12.75">
      <c r="A210" s="7">
        <v>202</v>
      </c>
      <c r="B210" s="1" t="s">
        <v>2770</v>
      </c>
    </row>
    <row r="211" spans="1:2" ht="12.75">
      <c r="A211" s="7">
        <v>203</v>
      </c>
      <c r="B211" s="1" t="s">
        <v>2771</v>
      </c>
    </row>
    <row r="212" spans="1:2" ht="12.75">
      <c r="A212" s="7">
        <v>204</v>
      </c>
      <c r="B212" s="1" t="s">
        <v>2772</v>
      </c>
    </row>
    <row r="213" spans="1:2" ht="12.75">
      <c r="A213" s="7">
        <v>205</v>
      </c>
      <c r="B213" s="1" t="s">
        <v>2773</v>
      </c>
    </row>
    <row r="214" spans="1:2" ht="12.75">
      <c r="A214" s="7">
        <v>206</v>
      </c>
      <c r="B214" s="1" t="s">
        <v>2774</v>
      </c>
    </row>
    <row r="215" spans="1:2" ht="12.75">
      <c r="A215" s="7">
        <v>207</v>
      </c>
      <c r="B215" s="1" t="s">
        <v>2775</v>
      </c>
    </row>
    <row r="216" spans="1:2" ht="12.75">
      <c r="A216" s="7">
        <v>208</v>
      </c>
      <c r="B216" s="1" t="s">
        <v>2776</v>
      </c>
    </row>
    <row r="217" spans="1:2" ht="12.75">
      <c r="A217" s="7">
        <v>209</v>
      </c>
      <c r="B217" s="1" t="s">
        <v>2777</v>
      </c>
    </row>
    <row r="218" spans="1:2" ht="12.75">
      <c r="A218" s="7">
        <v>210</v>
      </c>
      <c r="B218" s="1" t="s">
        <v>2778</v>
      </c>
    </row>
    <row r="219" spans="1:2" ht="12.75">
      <c r="A219" s="7">
        <v>211</v>
      </c>
      <c r="B219" s="1" t="s">
        <v>2779</v>
      </c>
    </row>
    <row r="220" spans="1:2" ht="12.75">
      <c r="A220" s="7">
        <v>212</v>
      </c>
      <c r="B220" s="1" t="s">
        <v>2780</v>
      </c>
    </row>
    <row r="221" spans="1:2" ht="12.75">
      <c r="A221" s="7">
        <v>213</v>
      </c>
      <c r="B221" s="1" t="s">
        <v>2781</v>
      </c>
    </row>
    <row r="222" spans="1:2" ht="12.75">
      <c r="A222" s="7">
        <v>214</v>
      </c>
      <c r="B222" s="1" t="s">
        <v>2782</v>
      </c>
    </row>
    <row r="223" spans="1:2" ht="12.75">
      <c r="A223" s="7">
        <v>215</v>
      </c>
      <c r="B223" s="1" t="s">
        <v>2783</v>
      </c>
    </row>
    <row r="224" spans="1:2" ht="12.75">
      <c r="A224" s="7">
        <v>216</v>
      </c>
      <c r="B224" s="1" t="s">
        <v>2784</v>
      </c>
    </row>
    <row r="225" spans="1:2" ht="12.75">
      <c r="A225" s="7">
        <v>217</v>
      </c>
      <c r="B225" s="1" t="s">
        <v>2785</v>
      </c>
    </row>
    <row r="226" spans="1:2" ht="12.75">
      <c r="A226" s="7">
        <v>218</v>
      </c>
      <c r="B226" s="1" t="s">
        <v>2786</v>
      </c>
    </row>
    <row r="227" spans="1:2" ht="12.75">
      <c r="A227" s="7">
        <v>219</v>
      </c>
      <c r="B227" s="1" t="s">
        <v>2787</v>
      </c>
    </row>
    <row r="228" spans="1:2" ht="12.75">
      <c r="A228" s="7">
        <v>220</v>
      </c>
      <c r="B228" s="1" t="s">
        <v>2788</v>
      </c>
    </row>
    <row r="229" spans="1:2" ht="12.75">
      <c r="A229" s="7">
        <v>221</v>
      </c>
      <c r="B229" s="1" t="s">
        <v>2789</v>
      </c>
    </row>
    <row r="230" spans="1:2" ht="12.75">
      <c r="A230" s="7">
        <v>222</v>
      </c>
      <c r="B230" s="1" t="s">
        <v>2790</v>
      </c>
    </row>
    <row r="231" spans="1:2" ht="12.75">
      <c r="A231" s="7">
        <v>223</v>
      </c>
      <c r="B231" s="1" t="s">
        <v>2791</v>
      </c>
    </row>
    <row r="232" spans="1:2" ht="12.75">
      <c r="A232" s="7">
        <v>224</v>
      </c>
      <c r="B232" s="1" t="s">
        <v>2792</v>
      </c>
    </row>
    <row r="233" spans="1:2" ht="12.75">
      <c r="A233" s="7">
        <v>225</v>
      </c>
      <c r="B233" s="1" t="s">
        <v>2792</v>
      </c>
    </row>
    <row r="234" spans="1:2" ht="12.75">
      <c r="A234" s="7">
        <v>226</v>
      </c>
      <c r="B234" s="1" t="s">
        <v>2793</v>
      </c>
    </row>
    <row r="235" spans="1:2" ht="12.75">
      <c r="A235" s="7">
        <v>227</v>
      </c>
      <c r="B235" s="1" t="s">
        <v>2794</v>
      </c>
    </row>
    <row r="236" spans="1:2" ht="12.75">
      <c r="A236" s="7">
        <v>228</v>
      </c>
      <c r="B236" s="1" t="s">
        <v>2795</v>
      </c>
    </row>
    <row r="237" spans="1:2" ht="12.75">
      <c r="A237" s="7">
        <v>229</v>
      </c>
      <c r="B237" s="1" t="s">
        <v>2796</v>
      </c>
    </row>
    <row r="238" spans="1:2" ht="12.75">
      <c r="A238" s="7">
        <v>230</v>
      </c>
      <c r="B238" s="1" t="s">
        <v>2797</v>
      </c>
    </row>
    <row r="239" spans="1:2" ht="12.75">
      <c r="A239" s="7">
        <v>231</v>
      </c>
      <c r="B239" s="1" t="s">
        <v>2798</v>
      </c>
    </row>
    <row r="240" spans="1:2" ht="12.75">
      <c r="A240" s="7">
        <v>232</v>
      </c>
      <c r="B240" s="1" t="s">
        <v>2799</v>
      </c>
    </row>
    <row r="241" spans="1:2" ht="12.75">
      <c r="A241" s="7">
        <v>233</v>
      </c>
      <c r="B241" s="1" t="s">
        <v>2800</v>
      </c>
    </row>
    <row r="242" spans="1:2" ht="12.75">
      <c r="A242" s="7">
        <v>234</v>
      </c>
      <c r="B242" s="1" t="s">
        <v>2801</v>
      </c>
    </row>
    <row r="243" spans="1:2" ht="12.75">
      <c r="A243" s="7">
        <v>235</v>
      </c>
      <c r="B243" s="1" t="s">
        <v>2802</v>
      </c>
    </row>
    <row r="244" spans="1:2" ht="12.75">
      <c r="A244" s="7">
        <v>236</v>
      </c>
      <c r="B244" s="1" t="s">
        <v>2803</v>
      </c>
    </row>
    <row r="245" spans="1:2" ht="12.75">
      <c r="A245" s="7">
        <v>237</v>
      </c>
      <c r="B245" s="1" t="s">
        <v>2804</v>
      </c>
    </row>
    <row r="246" spans="1:2" ht="12.75">
      <c r="A246" s="7">
        <v>238</v>
      </c>
      <c r="B246" s="1" t="s">
        <v>2805</v>
      </c>
    </row>
    <row r="247" spans="1:2" ht="12.75">
      <c r="A247" s="7">
        <v>239</v>
      </c>
      <c r="B247" s="1" t="s">
        <v>2806</v>
      </c>
    </row>
    <row r="248" spans="1:2" ht="12.75">
      <c r="A248" s="7">
        <v>240</v>
      </c>
      <c r="B248" s="1" t="s">
        <v>2807</v>
      </c>
    </row>
    <row r="249" spans="1:2" ht="12.75">
      <c r="A249" s="7">
        <v>241</v>
      </c>
      <c r="B249" s="1" t="s">
        <v>2808</v>
      </c>
    </row>
    <row r="250" spans="1:2" ht="12.75">
      <c r="A250" s="7">
        <v>242</v>
      </c>
      <c r="B250" s="1" t="s">
        <v>2809</v>
      </c>
    </row>
    <row r="251" spans="1:2" ht="12.75">
      <c r="A251" s="7">
        <v>243</v>
      </c>
      <c r="B251" s="1" t="s">
        <v>2810</v>
      </c>
    </row>
    <row r="252" spans="1:2" ht="12.75">
      <c r="A252" s="7">
        <v>244</v>
      </c>
      <c r="B252" s="1" t="s">
        <v>2811</v>
      </c>
    </row>
    <row r="253" spans="1:2" ht="12.75">
      <c r="A253" s="7">
        <v>245</v>
      </c>
      <c r="B253" s="1" t="s">
        <v>2812</v>
      </c>
    </row>
    <row r="254" spans="1:2" ht="12.75">
      <c r="A254" s="7">
        <v>246</v>
      </c>
      <c r="B254" s="1" t="s">
        <v>182</v>
      </c>
    </row>
    <row r="255" spans="1:2" ht="12.75">
      <c r="A255" s="7">
        <v>247</v>
      </c>
      <c r="B255" s="1" t="s">
        <v>2813</v>
      </c>
    </row>
    <row r="256" spans="1:2" ht="12.75">
      <c r="A256" s="7">
        <v>248</v>
      </c>
      <c r="B256" s="1" t="s">
        <v>2814</v>
      </c>
    </row>
    <row r="257" spans="1:2" ht="12.75">
      <c r="A257" s="7">
        <v>249</v>
      </c>
      <c r="B257" s="1" t="s">
        <v>2815</v>
      </c>
    </row>
    <row r="258" spans="1:2" ht="12.75">
      <c r="A258" s="7">
        <v>250</v>
      </c>
      <c r="B258" s="1" t="s">
        <v>2816</v>
      </c>
    </row>
    <row r="259" spans="1:2" ht="12.75">
      <c r="A259" s="7">
        <v>251</v>
      </c>
      <c r="B259" s="1" t="s">
        <v>2817</v>
      </c>
    </row>
    <row r="260" spans="1:2" ht="12.75">
      <c r="A260" s="7">
        <v>252</v>
      </c>
      <c r="B260" s="1" t="s">
        <v>2818</v>
      </c>
    </row>
    <row r="261" spans="1:2" ht="12.75">
      <c r="A261" s="7">
        <v>253</v>
      </c>
      <c r="B261" s="1" t="s">
        <v>2819</v>
      </c>
    </row>
    <row r="262" spans="1:2" ht="12.75">
      <c r="A262" s="7">
        <v>254</v>
      </c>
      <c r="B262" s="1" t="s">
        <v>2820</v>
      </c>
    </row>
    <row r="263" spans="1:2" ht="12.75">
      <c r="A263" s="7">
        <v>255</v>
      </c>
      <c r="B263" s="1" t="s">
        <v>2821</v>
      </c>
    </row>
    <row r="264" spans="1:2" ht="12.75">
      <c r="A264" s="7">
        <v>256</v>
      </c>
      <c r="B264" s="1" t="s">
        <v>2822</v>
      </c>
    </row>
    <row r="265" spans="1:2" ht="12.75">
      <c r="A265" s="7">
        <v>257</v>
      </c>
      <c r="B265" s="1" t="s">
        <v>2823</v>
      </c>
    </row>
    <row r="266" spans="1:2" ht="12.75">
      <c r="A266" s="7">
        <v>258</v>
      </c>
      <c r="B266" s="1" t="s">
        <v>2824</v>
      </c>
    </row>
    <row r="267" spans="1:2" ht="12.75">
      <c r="A267" s="7">
        <v>259</v>
      </c>
      <c r="B267" s="1" t="s">
        <v>2825</v>
      </c>
    </row>
    <row r="268" spans="1:2" ht="12.75">
      <c r="A268" s="7">
        <v>260</v>
      </c>
      <c r="B268" s="1" t="s">
        <v>2826</v>
      </c>
    </row>
    <row r="269" spans="1:2" ht="12.75">
      <c r="A269" s="7">
        <v>261</v>
      </c>
      <c r="B269" s="1" t="s">
        <v>2827</v>
      </c>
    </row>
    <row r="270" spans="1:2" ht="12.75">
      <c r="A270" s="7">
        <v>262</v>
      </c>
      <c r="B270" s="1" t="s">
        <v>2828</v>
      </c>
    </row>
    <row r="271" spans="1:2" ht="12.75">
      <c r="A271" s="7">
        <v>263</v>
      </c>
      <c r="B271" s="1" t="s">
        <v>2649</v>
      </c>
    </row>
    <row r="272" spans="1:2" ht="12.75">
      <c r="A272" s="7">
        <v>264</v>
      </c>
      <c r="B272" s="1" t="s">
        <v>2829</v>
      </c>
    </row>
    <row r="273" spans="1:2" ht="12.75">
      <c r="A273" s="7">
        <v>265</v>
      </c>
      <c r="B273" s="1" t="s">
        <v>2830</v>
      </c>
    </row>
    <row r="274" spans="1:2" ht="12.75">
      <c r="A274" s="7">
        <v>266</v>
      </c>
      <c r="B274" s="1" t="s">
        <v>2831</v>
      </c>
    </row>
    <row r="275" spans="1:2" ht="12.75">
      <c r="A275" s="7">
        <v>267</v>
      </c>
      <c r="B275" s="1" t="s">
        <v>2832</v>
      </c>
    </row>
    <row r="276" spans="1:2" ht="12.75">
      <c r="A276" s="7">
        <v>268</v>
      </c>
      <c r="B276" s="1" t="s">
        <v>2833</v>
      </c>
    </row>
    <row r="277" spans="1:2" ht="12.75">
      <c r="A277" s="7">
        <v>269</v>
      </c>
      <c r="B277" s="1" t="s">
        <v>2834</v>
      </c>
    </row>
    <row r="278" spans="1:2" ht="12.75">
      <c r="A278" s="7">
        <v>270</v>
      </c>
      <c r="B278" s="1" t="s">
        <v>2835</v>
      </c>
    </row>
    <row r="279" spans="1:2" ht="12.75">
      <c r="A279" s="7">
        <v>271</v>
      </c>
      <c r="B279" s="1" t="s">
        <v>2836</v>
      </c>
    </row>
    <row r="280" spans="1:2" ht="12.75">
      <c r="A280" s="7">
        <v>272</v>
      </c>
      <c r="B280" s="1" t="s">
        <v>2837</v>
      </c>
    </row>
    <row r="281" spans="1:2" ht="12.75">
      <c r="A281" s="7">
        <v>273</v>
      </c>
      <c r="B281" s="1" t="s">
        <v>2838</v>
      </c>
    </row>
    <row r="282" spans="1:2" ht="12.75">
      <c r="A282" s="7">
        <v>274</v>
      </c>
      <c r="B282" s="1" t="s">
        <v>2839</v>
      </c>
    </row>
    <row r="283" spans="1:2" ht="12.75">
      <c r="A283" s="7">
        <v>275</v>
      </c>
      <c r="B283" s="1" t="s">
        <v>2840</v>
      </c>
    </row>
    <row r="284" spans="1:2" ht="12.75">
      <c r="A284" s="7">
        <v>276</v>
      </c>
      <c r="B284" s="1" t="s">
        <v>2841</v>
      </c>
    </row>
    <row r="285" spans="1:2" ht="12.75">
      <c r="A285" s="7">
        <v>277</v>
      </c>
      <c r="B285" s="1" t="s">
        <v>2842</v>
      </c>
    </row>
    <row r="286" spans="1:2" ht="12.75">
      <c r="A286" s="7">
        <v>278</v>
      </c>
      <c r="B286" s="1" t="s">
        <v>2843</v>
      </c>
    </row>
    <row r="287" spans="1:2" ht="12.75">
      <c r="A287" s="7">
        <v>279</v>
      </c>
      <c r="B287" s="1" t="s">
        <v>2844</v>
      </c>
    </row>
    <row r="288" spans="1:2" ht="12.75">
      <c r="A288" s="7">
        <v>280</v>
      </c>
      <c r="B288" s="1" t="s">
        <v>2845</v>
      </c>
    </row>
    <row r="289" spans="1:2" ht="12.75">
      <c r="A289" s="7">
        <v>281</v>
      </c>
      <c r="B289" s="1" t="s">
        <v>2846</v>
      </c>
    </row>
    <row r="290" spans="1:2" ht="12.75">
      <c r="A290" s="7">
        <v>282</v>
      </c>
      <c r="B290" s="1" t="s">
        <v>2847</v>
      </c>
    </row>
    <row r="291" spans="1:2" ht="12.75">
      <c r="A291" s="7">
        <v>283</v>
      </c>
      <c r="B291" s="1" t="s">
        <v>2848</v>
      </c>
    </row>
    <row r="292" spans="1:2" ht="12.75">
      <c r="A292" s="7">
        <v>284</v>
      </c>
      <c r="B292" s="1" t="s">
        <v>2849</v>
      </c>
    </row>
    <row r="293" spans="1:2" ht="12.75">
      <c r="A293" s="7">
        <v>285</v>
      </c>
      <c r="B293" s="1" t="s">
        <v>2850</v>
      </c>
    </row>
    <row r="294" spans="1:2" ht="12.75">
      <c r="A294" s="7">
        <v>286</v>
      </c>
      <c r="B294" s="1" t="s">
        <v>2851</v>
      </c>
    </row>
    <row r="295" spans="1:2" ht="12.75">
      <c r="A295" s="7">
        <v>287</v>
      </c>
      <c r="B295" s="1" t="s">
        <v>2852</v>
      </c>
    </row>
    <row r="296" spans="1:2" ht="12.75">
      <c r="A296" s="7">
        <v>288</v>
      </c>
      <c r="B296" s="1" t="s">
        <v>2853</v>
      </c>
    </row>
    <row r="297" spans="1:2" ht="12.75">
      <c r="A297" s="7">
        <v>289</v>
      </c>
      <c r="B297" s="1" t="s">
        <v>2854</v>
      </c>
    </row>
    <row r="298" spans="1:2" ht="12.75">
      <c r="A298" s="7">
        <v>290</v>
      </c>
      <c r="B298" s="1" t="s">
        <v>2855</v>
      </c>
    </row>
    <row r="299" spans="1:2" ht="12.75">
      <c r="A299" s="7">
        <v>291</v>
      </c>
      <c r="B299" s="1" t="s">
        <v>2856</v>
      </c>
    </row>
    <row r="300" spans="1:2" ht="12.75">
      <c r="A300" s="7">
        <v>292</v>
      </c>
      <c r="B300" s="1" t="s">
        <v>2857</v>
      </c>
    </row>
    <row r="301" spans="1:2" ht="12.75">
      <c r="A301" s="7">
        <v>293</v>
      </c>
      <c r="B301" s="1" t="s">
        <v>2858</v>
      </c>
    </row>
    <row r="302" spans="1:2" ht="12.75">
      <c r="A302" s="7">
        <v>294</v>
      </c>
      <c r="B302" s="1" t="s">
        <v>2859</v>
      </c>
    </row>
    <row r="303" spans="1:2" ht="12.75">
      <c r="A303" s="7">
        <v>295</v>
      </c>
      <c r="B303" s="1" t="s">
        <v>2860</v>
      </c>
    </row>
    <row r="304" spans="1:2" ht="12.75">
      <c r="A304" s="7">
        <v>296</v>
      </c>
      <c r="B304" s="1" t="s">
        <v>2861</v>
      </c>
    </row>
    <row r="305" spans="1:2" ht="12.75">
      <c r="A305" s="7">
        <v>297</v>
      </c>
      <c r="B305" s="1" t="s">
        <v>2862</v>
      </c>
    </row>
    <row r="306" spans="1:2" ht="12.75">
      <c r="A306" s="7">
        <v>298</v>
      </c>
      <c r="B306" s="1" t="s">
        <v>2863</v>
      </c>
    </row>
    <row r="307" spans="1:2" ht="12.75">
      <c r="A307" s="7">
        <v>299</v>
      </c>
      <c r="B307" s="1" t="s">
        <v>2864</v>
      </c>
    </row>
    <row r="308" spans="1:2" ht="12.75">
      <c r="A308" s="7">
        <v>300</v>
      </c>
      <c r="B308" s="1" t="s">
        <v>2865</v>
      </c>
    </row>
    <row r="309" spans="1:2" ht="12.75">
      <c r="A309" s="7">
        <v>301</v>
      </c>
      <c r="B309" s="1" t="s">
        <v>2866</v>
      </c>
    </row>
    <row r="310" spans="1:2" ht="12.75">
      <c r="A310" s="7">
        <v>302</v>
      </c>
      <c r="B310" s="1" t="s">
        <v>2867</v>
      </c>
    </row>
    <row r="311" spans="1:2" ht="12.75">
      <c r="A311" s="7">
        <v>303</v>
      </c>
      <c r="B311" s="1" t="s">
        <v>2868</v>
      </c>
    </row>
    <row r="312" spans="1:2" ht="12.75">
      <c r="A312" s="7">
        <v>304</v>
      </c>
      <c r="B312" s="1" t="s">
        <v>2869</v>
      </c>
    </row>
    <row r="313" spans="1:2" ht="12.75">
      <c r="A313" s="7">
        <v>305</v>
      </c>
      <c r="B313" s="1" t="s">
        <v>2870</v>
      </c>
    </row>
    <row r="314" spans="1:2" ht="12.75">
      <c r="A314" s="7">
        <v>306</v>
      </c>
      <c r="B314" s="1" t="s">
        <v>2871</v>
      </c>
    </row>
    <row r="315" spans="1:2" ht="12.75">
      <c r="A315" s="7">
        <v>307</v>
      </c>
      <c r="B315" s="1" t="s">
        <v>2872</v>
      </c>
    </row>
    <row r="316" spans="1:2" ht="12.75">
      <c r="A316" s="7">
        <v>308</v>
      </c>
      <c r="B316" s="1" t="s">
        <v>2873</v>
      </c>
    </row>
    <row r="317" spans="1:2" ht="12.75">
      <c r="A317" s="7">
        <v>309</v>
      </c>
      <c r="B317" s="1" t="s">
        <v>2874</v>
      </c>
    </row>
    <row r="318" spans="1:2" ht="12.75">
      <c r="A318" s="7">
        <v>310</v>
      </c>
      <c r="B318" s="1" t="s">
        <v>2875</v>
      </c>
    </row>
    <row r="319" spans="1:2" ht="12.75">
      <c r="A319" s="7">
        <v>311</v>
      </c>
      <c r="B319" s="1" t="s">
        <v>2876</v>
      </c>
    </row>
    <row r="320" spans="1:2" ht="12.75">
      <c r="A320" s="7">
        <v>312</v>
      </c>
      <c r="B320" s="1" t="s">
        <v>2877</v>
      </c>
    </row>
    <row r="321" spans="1:2" ht="12.75">
      <c r="A321" s="7">
        <v>313</v>
      </c>
      <c r="B321" s="1" t="s">
        <v>2878</v>
      </c>
    </row>
    <row r="322" spans="1:2" ht="12.75">
      <c r="A322" s="7">
        <v>314</v>
      </c>
      <c r="B322" s="1" t="s">
        <v>2879</v>
      </c>
    </row>
    <row r="323" spans="1:2" ht="12.75">
      <c r="A323" s="7">
        <v>315</v>
      </c>
      <c r="B323" s="1" t="s">
        <v>2880</v>
      </c>
    </row>
    <row r="324" spans="1:2" ht="12.75">
      <c r="A324" s="7">
        <v>316</v>
      </c>
      <c r="B324" s="1" t="s">
        <v>2881</v>
      </c>
    </row>
    <row r="325" spans="1:2" ht="12.75">
      <c r="A325" s="7">
        <v>317</v>
      </c>
      <c r="B325" s="1" t="s">
        <v>2882</v>
      </c>
    </row>
    <row r="326" spans="1:2" ht="12.75">
      <c r="A326" s="7">
        <v>318</v>
      </c>
      <c r="B326" s="1" t="s">
        <v>2883</v>
      </c>
    </row>
    <row r="327" spans="1:2" ht="12.75">
      <c r="A327" s="7">
        <v>319</v>
      </c>
      <c r="B327" s="1" t="s">
        <v>2884</v>
      </c>
    </row>
    <row r="328" spans="1:2" ht="12.75">
      <c r="A328" s="7">
        <v>320</v>
      </c>
      <c r="B328" s="1" t="s">
        <v>2885</v>
      </c>
    </row>
    <row r="329" spans="1:2" ht="12.75">
      <c r="A329" s="7">
        <v>321</v>
      </c>
      <c r="B329" s="1" t="s">
        <v>2886</v>
      </c>
    </row>
    <row r="330" spans="1:2" ht="12.75">
      <c r="A330" s="7">
        <v>322</v>
      </c>
      <c r="B330" s="1" t="s">
        <v>2887</v>
      </c>
    </row>
    <row r="331" spans="1:2" ht="12.75">
      <c r="A331" s="7">
        <v>323</v>
      </c>
      <c r="B331" s="1" t="s">
        <v>2888</v>
      </c>
    </row>
    <row r="332" spans="1:2" ht="12.75">
      <c r="A332" s="7">
        <v>324</v>
      </c>
      <c r="B332" s="1" t="s">
        <v>2889</v>
      </c>
    </row>
    <row r="333" spans="1:2" ht="12.75">
      <c r="A333" s="7">
        <v>325</v>
      </c>
      <c r="B333" s="1" t="s">
        <v>2890</v>
      </c>
    </row>
    <row r="334" spans="1:2" ht="12.75">
      <c r="A334" s="7">
        <v>326</v>
      </c>
      <c r="B334" s="1" t="s">
        <v>2891</v>
      </c>
    </row>
    <row r="335" spans="1:2" ht="12.75">
      <c r="A335" s="7">
        <v>327</v>
      </c>
      <c r="B335" s="1" t="s">
        <v>2892</v>
      </c>
    </row>
    <row r="336" spans="1:2" ht="12.75">
      <c r="A336" s="7">
        <v>328</v>
      </c>
      <c r="B336" s="1" t="s">
        <v>2893</v>
      </c>
    </row>
    <row r="337" spans="1:2" ht="12.75">
      <c r="A337" s="7">
        <v>329</v>
      </c>
      <c r="B337" s="1" t="s">
        <v>2894</v>
      </c>
    </row>
    <row r="338" spans="1:2" ht="12.75">
      <c r="A338" s="7">
        <v>330</v>
      </c>
      <c r="B338" s="1" t="s">
        <v>2895</v>
      </c>
    </row>
    <row r="339" spans="1:2" ht="12.75">
      <c r="A339" s="7">
        <v>331</v>
      </c>
      <c r="B339" s="1" t="s">
        <v>2896</v>
      </c>
    </row>
    <row r="340" spans="1:2" ht="12.75">
      <c r="A340" s="7">
        <v>332</v>
      </c>
      <c r="B340" s="1" t="s">
        <v>2897</v>
      </c>
    </row>
    <row r="341" spans="1:2" ht="12.75">
      <c r="A341" s="7">
        <v>333</v>
      </c>
      <c r="B341" s="1" t="s">
        <v>2898</v>
      </c>
    </row>
    <row r="342" spans="1:2" ht="12.75">
      <c r="A342" s="7">
        <v>334</v>
      </c>
      <c r="B342" s="1" t="s">
        <v>2899</v>
      </c>
    </row>
    <row r="343" spans="1:2" ht="12.75">
      <c r="A343" s="7">
        <v>335</v>
      </c>
      <c r="B343" s="1" t="s">
        <v>2900</v>
      </c>
    </row>
    <row r="344" spans="1:2" ht="12.75">
      <c r="A344" s="7">
        <v>336</v>
      </c>
      <c r="B344" s="1" t="s">
        <v>2901</v>
      </c>
    </row>
    <row r="345" spans="1:2" ht="12.75">
      <c r="A345" s="7">
        <v>337</v>
      </c>
      <c r="B345" s="1" t="s">
        <v>2902</v>
      </c>
    </row>
    <row r="346" spans="1:2" ht="12.75">
      <c r="A346" s="7">
        <v>338</v>
      </c>
      <c r="B346" s="1" t="s">
        <v>2903</v>
      </c>
    </row>
    <row r="347" spans="1:2" ht="12.75">
      <c r="A347" s="7">
        <v>339</v>
      </c>
      <c r="B347" s="1" t="s">
        <v>2904</v>
      </c>
    </row>
    <row r="348" spans="1:2" ht="12.75">
      <c r="A348" s="7">
        <v>340</v>
      </c>
      <c r="B348" s="1" t="s">
        <v>2905</v>
      </c>
    </row>
    <row r="349" spans="1:2" ht="12.75">
      <c r="A349" s="7">
        <v>341</v>
      </c>
      <c r="B349" s="1" t="s">
        <v>2906</v>
      </c>
    </row>
    <row r="350" spans="1:2" ht="12.75">
      <c r="A350" s="7">
        <v>342</v>
      </c>
      <c r="B350" s="1" t="s">
        <v>2907</v>
      </c>
    </row>
    <row r="351" spans="1:2" ht="12.75">
      <c r="A351" s="7">
        <v>343</v>
      </c>
      <c r="B351" s="1" t="s">
        <v>2908</v>
      </c>
    </row>
    <row r="352" spans="1:2" ht="12.75">
      <c r="A352" s="7">
        <v>344</v>
      </c>
      <c r="B352" s="1" t="s">
        <v>2909</v>
      </c>
    </row>
    <row r="353" spans="1:2" ht="12.75">
      <c r="A353" s="7">
        <v>345</v>
      </c>
      <c r="B353" s="1" t="s">
        <v>2910</v>
      </c>
    </row>
    <row r="354" spans="1:2" ht="12.75">
      <c r="A354" s="7">
        <v>346</v>
      </c>
      <c r="B354" s="1" t="s">
        <v>2911</v>
      </c>
    </row>
    <row r="355" spans="1:2" ht="12.75">
      <c r="A355" s="7">
        <v>347</v>
      </c>
      <c r="B355" s="1" t="s">
        <v>2912</v>
      </c>
    </row>
    <row r="356" spans="1:2" ht="12.75">
      <c r="A356" s="7">
        <v>348</v>
      </c>
      <c r="B356" s="1" t="s">
        <v>2913</v>
      </c>
    </row>
    <row r="357" spans="1:2" ht="12.75">
      <c r="A357" s="7">
        <v>349</v>
      </c>
      <c r="B357" s="1" t="s">
        <v>2914</v>
      </c>
    </row>
    <row r="358" spans="1:2" ht="12.75">
      <c r="A358" s="7">
        <v>350</v>
      </c>
      <c r="B358" s="1" t="s">
        <v>2915</v>
      </c>
    </row>
    <row r="359" spans="1:2" ht="12.75">
      <c r="A359" s="7">
        <v>351</v>
      </c>
      <c r="B359" s="1" t="s">
        <v>2916</v>
      </c>
    </row>
    <row r="360" spans="1:2" ht="12.75">
      <c r="A360" s="7">
        <v>352</v>
      </c>
      <c r="B360" s="1" t="s">
        <v>2917</v>
      </c>
    </row>
    <row r="361" spans="1:2" ht="12.75">
      <c r="A361" s="7">
        <v>353</v>
      </c>
      <c r="B361" s="1" t="s">
        <v>2918</v>
      </c>
    </row>
    <row r="362" spans="1:2" ht="12.75">
      <c r="A362" s="7">
        <v>354</v>
      </c>
      <c r="B362" s="1" t="s">
        <v>2919</v>
      </c>
    </row>
    <row r="363" spans="1:2" ht="12.75">
      <c r="A363" s="7">
        <v>355</v>
      </c>
      <c r="B363" s="1" t="s">
        <v>2920</v>
      </c>
    </row>
    <row r="364" spans="1:2" ht="12.75">
      <c r="A364" s="7">
        <v>356</v>
      </c>
      <c r="B364" s="1" t="s">
        <v>2921</v>
      </c>
    </row>
    <row r="365" spans="1:2" ht="12.75">
      <c r="A365" s="7">
        <v>357</v>
      </c>
      <c r="B365" s="1" t="s">
        <v>2922</v>
      </c>
    </row>
    <row r="366" spans="1:2" ht="12.75">
      <c r="A366" s="7">
        <v>358</v>
      </c>
      <c r="B366" s="1" t="s">
        <v>2923</v>
      </c>
    </row>
    <row r="367" spans="1:2" ht="12.75">
      <c r="A367" s="7">
        <v>359</v>
      </c>
      <c r="B367" s="1" t="s">
        <v>2924</v>
      </c>
    </row>
    <row r="368" spans="1:2" ht="12.75">
      <c r="A368" s="7">
        <v>360</v>
      </c>
      <c r="B368" s="1" t="s">
        <v>2925</v>
      </c>
    </row>
    <row r="369" spans="1:2" ht="12.75">
      <c r="A369" s="7">
        <v>361</v>
      </c>
      <c r="B369" s="1" t="s">
        <v>2926</v>
      </c>
    </row>
    <row r="370" spans="1:2" ht="12.75">
      <c r="A370" s="7">
        <v>362</v>
      </c>
      <c r="B370" s="1" t="s">
        <v>2927</v>
      </c>
    </row>
    <row r="371" spans="1:2" ht="12.75">
      <c r="A371" s="7">
        <v>363</v>
      </c>
      <c r="B371" s="1" t="s">
        <v>2928</v>
      </c>
    </row>
    <row r="372" spans="1:2" ht="12.75">
      <c r="A372" s="7">
        <v>364</v>
      </c>
      <c r="B372" s="1" t="s">
        <v>2929</v>
      </c>
    </row>
    <row r="373" spans="1:2" ht="12.75">
      <c r="A373" s="7">
        <v>365</v>
      </c>
      <c r="B373" s="1" t="s">
        <v>2805</v>
      </c>
    </row>
    <row r="374" spans="1:2" ht="12.75">
      <c r="A374" s="7">
        <v>366</v>
      </c>
      <c r="B374" s="1" t="s">
        <v>2930</v>
      </c>
    </row>
    <row r="375" spans="1:2" ht="12.75">
      <c r="A375" s="7">
        <v>367</v>
      </c>
      <c r="B375" s="1" t="s">
        <v>2931</v>
      </c>
    </row>
    <row r="376" spans="1:2" ht="12.75">
      <c r="A376" s="7">
        <v>368</v>
      </c>
      <c r="B376" s="1" t="s">
        <v>2932</v>
      </c>
    </row>
    <row r="377" spans="1:2" ht="12.75">
      <c r="A377" s="7">
        <v>369</v>
      </c>
      <c r="B377" s="1" t="s">
        <v>2933</v>
      </c>
    </row>
    <row r="378" spans="1:2" ht="12.75">
      <c r="A378" s="7">
        <v>370</v>
      </c>
      <c r="B378" s="1" t="s">
        <v>2934</v>
      </c>
    </row>
    <row r="379" spans="1:2" ht="12.75">
      <c r="A379" s="7">
        <v>371</v>
      </c>
      <c r="B379" s="1" t="s">
        <v>2935</v>
      </c>
    </row>
    <row r="380" spans="1:2" ht="12.75">
      <c r="A380" s="7">
        <v>372</v>
      </c>
      <c r="B380" s="1" t="s">
        <v>2936</v>
      </c>
    </row>
    <row r="381" spans="1:2" ht="12.75">
      <c r="A381" s="7">
        <v>373</v>
      </c>
      <c r="B381" s="1" t="s">
        <v>2937</v>
      </c>
    </row>
    <row r="382" spans="1:2" ht="12.75">
      <c r="A382" s="7">
        <v>374</v>
      </c>
      <c r="B382" s="1" t="s">
        <v>2938</v>
      </c>
    </row>
    <row r="383" spans="1:2" ht="12.75">
      <c r="A383" s="7">
        <v>375</v>
      </c>
      <c r="B383" s="1" t="s">
        <v>2676</v>
      </c>
    </row>
    <row r="384" spans="1:2" ht="12.75">
      <c r="A384" s="7">
        <v>376</v>
      </c>
      <c r="B384" s="1" t="s">
        <v>2939</v>
      </c>
    </row>
    <row r="385" spans="1:2" ht="12.75">
      <c r="A385" s="7">
        <v>377</v>
      </c>
      <c r="B385" s="1" t="s">
        <v>2940</v>
      </c>
    </row>
    <row r="386" spans="1:2" ht="12.75">
      <c r="A386" s="7">
        <v>378</v>
      </c>
      <c r="B386" s="1" t="s">
        <v>2941</v>
      </c>
    </row>
    <row r="387" spans="1:2" ht="12.75">
      <c r="A387" s="7">
        <v>379</v>
      </c>
      <c r="B387" s="1" t="s">
        <v>2942</v>
      </c>
    </row>
    <row r="388" spans="1:2" ht="12.75">
      <c r="A388" s="7">
        <v>380</v>
      </c>
      <c r="B388" s="1" t="s">
        <v>2943</v>
      </c>
    </row>
    <row r="389" spans="1:2" ht="12.75">
      <c r="A389" s="7">
        <v>381</v>
      </c>
      <c r="B389" s="1" t="s">
        <v>2944</v>
      </c>
    </row>
    <row r="390" spans="1:2" ht="12.75">
      <c r="A390" s="7">
        <v>382</v>
      </c>
      <c r="B390" s="1" t="s">
        <v>2945</v>
      </c>
    </row>
    <row r="391" spans="1:2" ht="12.75">
      <c r="A391" s="7">
        <v>383</v>
      </c>
      <c r="B391" s="1" t="s">
        <v>2946</v>
      </c>
    </row>
    <row r="392" spans="1:2" ht="12.75">
      <c r="A392" s="7">
        <v>384</v>
      </c>
      <c r="B392" s="1" t="s">
        <v>2947</v>
      </c>
    </row>
    <row r="393" spans="1:2" ht="12.75">
      <c r="A393" s="7">
        <v>385</v>
      </c>
      <c r="B393" s="1" t="s">
        <v>2948</v>
      </c>
    </row>
    <row r="394" spans="1:2" ht="12.75">
      <c r="A394" s="7">
        <v>386</v>
      </c>
      <c r="B394" s="1" t="s">
        <v>2949</v>
      </c>
    </row>
    <row r="395" spans="1:2" ht="12.75">
      <c r="A395" s="7">
        <v>387</v>
      </c>
      <c r="B395" s="1" t="s">
        <v>2950</v>
      </c>
    </row>
    <row r="396" spans="1:2" ht="12.75">
      <c r="A396" s="7">
        <v>388</v>
      </c>
      <c r="B396" s="1" t="s">
        <v>2951</v>
      </c>
    </row>
    <row r="397" spans="1:2" ht="12.75">
      <c r="A397" s="7">
        <v>389</v>
      </c>
      <c r="B397" s="1" t="s">
        <v>2952</v>
      </c>
    </row>
    <row r="398" spans="1:2" ht="12.75">
      <c r="A398" s="7">
        <v>390</v>
      </c>
      <c r="B398" s="1" t="s">
        <v>2953</v>
      </c>
    </row>
    <row r="399" spans="1:2" ht="12.75">
      <c r="A399" s="7">
        <v>391</v>
      </c>
      <c r="B399" s="1" t="s">
        <v>2954</v>
      </c>
    </row>
    <row r="400" spans="1:2" ht="12.75">
      <c r="A400" s="7">
        <v>392</v>
      </c>
      <c r="B400" s="1" t="s">
        <v>2955</v>
      </c>
    </row>
    <row r="401" spans="1:2" ht="12.75">
      <c r="A401" s="7">
        <v>393</v>
      </c>
      <c r="B401" s="1" t="s">
        <v>2956</v>
      </c>
    </row>
    <row r="402" spans="1:2" ht="12.75">
      <c r="A402" s="7">
        <v>394</v>
      </c>
      <c r="B402" s="1" t="s">
        <v>2957</v>
      </c>
    </row>
    <row r="403" spans="1:2" ht="12.75">
      <c r="A403" s="7">
        <v>395</v>
      </c>
      <c r="B403" s="1" t="s">
        <v>2958</v>
      </c>
    </row>
    <row r="404" spans="1:2" ht="12.75">
      <c r="A404" s="7">
        <v>396</v>
      </c>
      <c r="B404" s="1" t="s">
        <v>2596</v>
      </c>
    </row>
    <row r="405" spans="1:2" ht="12.75">
      <c r="A405" s="7">
        <v>397</v>
      </c>
      <c r="B405" s="1" t="s">
        <v>2959</v>
      </c>
    </row>
    <row r="406" spans="1:2" ht="12.75">
      <c r="A406" s="7">
        <v>398</v>
      </c>
      <c r="B406" s="1" t="s">
        <v>2960</v>
      </c>
    </row>
    <row r="407" spans="1:2" ht="12.75">
      <c r="A407" s="7">
        <v>399</v>
      </c>
      <c r="B407" s="1" t="s">
        <v>2961</v>
      </c>
    </row>
    <row r="408" spans="1:2" ht="12.75">
      <c r="A408" s="7">
        <v>400</v>
      </c>
      <c r="B408" s="1" t="s">
        <v>2962</v>
      </c>
    </row>
    <row r="409" spans="1:2" ht="12.75">
      <c r="A409" s="7">
        <v>401</v>
      </c>
      <c r="B409" s="1" t="s">
        <v>2963</v>
      </c>
    </row>
    <row r="410" spans="1:2" ht="12.75">
      <c r="A410" s="7">
        <v>402</v>
      </c>
      <c r="B410" s="1" t="s">
        <v>2964</v>
      </c>
    </row>
    <row r="411" spans="1:2" ht="12.75">
      <c r="A411" s="7">
        <v>403</v>
      </c>
      <c r="B411" s="1" t="s">
        <v>2965</v>
      </c>
    </row>
    <row r="412" spans="1:2" ht="12.75">
      <c r="A412" s="7">
        <v>404</v>
      </c>
      <c r="B412" s="1" t="s">
        <v>2966</v>
      </c>
    </row>
    <row r="413" spans="1:2" ht="12.75">
      <c r="A413" s="7">
        <v>405</v>
      </c>
      <c r="B413" s="1" t="s">
        <v>2967</v>
      </c>
    </row>
    <row r="414" spans="1:2" ht="12.75">
      <c r="A414" s="7">
        <v>406</v>
      </c>
      <c r="B414" s="1" t="s">
        <v>2968</v>
      </c>
    </row>
    <row r="415" spans="1:2" ht="12.75">
      <c r="A415" s="7">
        <v>407</v>
      </c>
      <c r="B415" s="1" t="s">
        <v>2969</v>
      </c>
    </row>
    <row r="416" spans="1:2" ht="12.75">
      <c r="A416" s="7">
        <v>408</v>
      </c>
      <c r="B416" s="1" t="s">
        <v>2970</v>
      </c>
    </row>
    <row r="417" spans="1:2" ht="12.75">
      <c r="A417" s="7">
        <v>409</v>
      </c>
      <c r="B417" s="1" t="s">
        <v>2971</v>
      </c>
    </row>
    <row r="418" spans="1:2" ht="12.75">
      <c r="A418" s="7">
        <v>410</v>
      </c>
      <c r="B418" s="1" t="s">
        <v>2972</v>
      </c>
    </row>
    <row r="419" spans="1:2" ht="12.75">
      <c r="A419" s="7">
        <v>411</v>
      </c>
      <c r="B419" s="1" t="s">
        <v>2973</v>
      </c>
    </row>
    <row r="420" spans="1:2" ht="12.75">
      <c r="A420" s="7">
        <v>412</v>
      </c>
      <c r="B420" s="1" t="s">
        <v>2974</v>
      </c>
    </row>
    <row r="421" spans="1:2" ht="12.75">
      <c r="A421" s="7">
        <v>413</v>
      </c>
      <c r="B421" s="1" t="s">
        <v>2975</v>
      </c>
    </row>
    <row r="422" spans="1:2" ht="12.75">
      <c r="A422" s="7">
        <v>414</v>
      </c>
      <c r="B422" s="1" t="s">
        <v>2976</v>
      </c>
    </row>
    <row r="423" spans="1:2" ht="12.75">
      <c r="A423" s="7">
        <v>415</v>
      </c>
      <c r="B423" s="1" t="s">
        <v>2977</v>
      </c>
    </row>
    <row r="424" spans="1:2" ht="12.75">
      <c r="A424" s="7">
        <v>416</v>
      </c>
      <c r="B424" s="1" t="s">
        <v>2978</v>
      </c>
    </row>
    <row r="425" spans="1:2" ht="12.75">
      <c r="A425" s="7">
        <v>417</v>
      </c>
      <c r="B425" s="1" t="s">
        <v>2979</v>
      </c>
    </row>
    <row r="426" spans="1:2" ht="12.75">
      <c r="A426" s="7">
        <v>418</v>
      </c>
      <c r="B426" s="1" t="s">
        <v>2980</v>
      </c>
    </row>
    <row r="427" spans="1:2" ht="12.75">
      <c r="A427" s="7">
        <v>419</v>
      </c>
      <c r="B427" s="1" t="s">
        <v>2981</v>
      </c>
    </row>
    <row r="428" spans="1:2" ht="12.75">
      <c r="A428" s="7">
        <v>420</v>
      </c>
      <c r="B428" s="1" t="s">
        <v>2982</v>
      </c>
    </row>
    <row r="429" spans="1:2" ht="12.75">
      <c r="A429" s="7">
        <v>421</v>
      </c>
      <c r="B429" s="1" t="s">
        <v>2983</v>
      </c>
    </row>
    <row r="430" spans="1:2" ht="12.75">
      <c r="A430" s="7">
        <v>422</v>
      </c>
      <c r="B430" s="1" t="s">
        <v>2984</v>
      </c>
    </row>
    <row r="431" spans="1:2" ht="12.75">
      <c r="A431" s="7">
        <v>423</v>
      </c>
      <c r="B431" s="1" t="s">
        <v>2985</v>
      </c>
    </row>
    <row r="432" spans="1:2" ht="12.75">
      <c r="A432" s="7">
        <v>424</v>
      </c>
      <c r="B432" s="1" t="s">
        <v>2986</v>
      </c>
    </row>
    <row r="433" spans="1:2" ht="12.75">
      <c r="A433" s="7">
        <v>425</v>
      </c>
      <c r="B433" s="1" t="s">
        <v>2987</v>
      </c>
    </row>
    <row r="434" spans="1:2" ht="12.75">
      <c r="A434" s="7">
        <v>426</v>
      </c>
      <c r="B434" s="1" t="s">
        <v>2988</v>
      </c>
    </row>
    <row r="435" spans="1:2" ht="12.75">
      <c r="A435" s="7">
        <v>427</v>
      </c>
      <c r="B435" s="1" t="s">
        <v>2989</v>
      </c>
    </row>
    <row r="436" spans="1:2" ht="12.75">
      <c r="A436" s="7">
        <v>428</v>
      </c>
      <c r="B436" s="1" t="s">
        <v>2990</v>
      </c>
    </row>
    <row r="437" spans="1:2" ht="12.75">
      <c r="A437" s="7">
        <v>429</v>
      </c>
      <c r="B437" s="1" t="s">
        <v>2991</v>
      </c>
    </row>
    <row r="438" spans="1:2" ht="12.75">
      <c r="A438" s="7">
        <v>430</v>
      </c>
      <c r="B438" s="1" t="s">
        <v>2992</v>
      </c>
    </row>
    <row r="439" spans="1:2" ht="12.75">
      <c r="A439" s="7">
        <v>431</v>
      </c>
      <c r="B439" s="1" t="s">
        <v>2993</v>
      </c>
    </row>
    <row r="440" spans="1:2" ht="12.75">
      <c r="A440" s="7">
        <v>432</v>
      </c>
      <c r="B440" s="1" t="s">
        <v>2994</v>
      </c>
    </row>
    <row r="441" spans="1:2" ht="12.75">
      <c r="A441" s="7">
        <v>433</v>
      </c>
      <c r="B441" s="1" t="s">
        <v>2995</v>
      </c>
    </row>
    <row r="442" spans="1:2" ht="12.75">
      <c r="A442" s="7">
        <v>434</v>
      </c>
      <c r="B442" s="1" t="s">
        <v>2996</v>
      </c>
    </row>
    <row r="443" spans="1:2" ht="12.75">
      <c r="A443" s="7">
        <v>435</v>
      </c>
      <c r="B443" s="1" t="s">
        <v>2997</v>
      </c>
    </row>
    <row r="444" spans="1:2" ht="12.75">
      <c r="A444" s="7">
        <v>436</v>
      </c>
      <c r="B444" s="1" t="s">
        <v>2998</v>
      </c>
    </row>
    <row r="445" spans="1:2" ht="12.75">
      <c r="A445" s="7">
        <v>437</v>
      </c>
      <c r="B445" s="1" t="s">
        <v>2999</v>
      </c>
    </row>
    <row r="446" spans="1:2" ht="12.75">
      <c r="A446" s="7">
        <v>438</v>
      </c>
      <c r="B446" s="1" t="s">
        <v>3000</v>
      </c>
    </row>
    <row r="447" spans="1:2" ht="12.75">
      <c r="A447" s="7">
        <v>439</v>
      </c>
      <c r="B447" s="1" t="s">
        <v>3001</v>
      </c>
    </row>
    <row r="448" spans="1:2" ht="12.75">
      <c r="A448" s="7">
        <v>440</v>
      </c>
      <c r="B448" s="1" t="s">
        <v>3002</v>
      </c>
    </row>
    <row r="449" spans="1:2" ht="12.75">
      <c r="A449" s="7">
        <v>441</v>
      </c>
      <c r="B449" s="1" t="s">
        <v>3003</v>
      </c>
    </row>
    <row r="450" spans="1:2" ht="12.75">
      <c r="A450" s="7">
        <v>442</v>
      </c>
      <c r="B450" s="1" t="s">
        <v>3004</v>
      </c>
    </row>
    <row r="451" spans="1:2" ht="12.75">
      <c r="A451" s="7">
        <v>443</v>
      </c>
      <c r="B451" s="1" t="s">
        <v>3005</v>
      </c>
    </row>
    <row r="452" spans="1:2" ht="12.75">
      <c r="A452" s="7">
        <v>444</v>
      </c>
      <c r="B452" s="1" t="s">
        <v>3006</v>
      </c>
    </row>
    <row r="453" spans="1:2" ht="12.75">
      <c r="A453" s="7">
        <v>445</v>
      </c>
      <c r="B453" s="1" t="s">
        <v>3007</v>
      </c>
    </row>
    <row r="454" spans="1:2" ht="12.75">
      <c r="A454" s="7">
        <v>446</v>
      </c>
      <c r="B454" s="1" t="s">
        <v>2882</v>
      </c>
    </row>
    <row r="455" spans="1:2" ht="12.75">
      <c r="A455" s="7">
        <v>447</v>
      </c>
      <c r="B455" s="1" t="s">
        <v>3008</v>
      </c>
    </row>
    <row r="456" spans="1:2" ht="12.75">
      <c r="A456" s="7">
        <v>448</v>
      </c>
      <c r="B456" s="1" t="s">
        <v>3009</v>
      </c>
    </row>
    <row r="457" spans="1:2" ht="12.75">
      <c r="A457" s="7">
        <v>449</v>
      </c>
      <c r="B457" s="1" t="s">
        <v>3010</v>
      </c>
    </row>
    <row r="458" spans="1:2" ht="12.75">
      <c r="A458" s="7">
        <v>450</v>
      </c>
      <c r="B458" s="1" t="s">
        <v>3011</v>
      </c>
    </row>
    <row r="459" spans="1:2" ht="12.75">
      <c r="A459" s="7">
        <v>451</v>
      </c>
      <c r="B459" s="1" t="s">
        <v>3012</v>
      </c>
    </row>
    <row r="460" spans="1:2" ht="12.75">
      <c r="A460" s="7">
        <v>452</v>
      </c>
      <c r="B460" s="1" t="s">
        <v>3013</v>
      </c>
    </row>
    <row r="461" spans="1:2" ht="12.75">
      <c r="A461" s="7">
        <v>453</v>
      </c>
      <c r="B461" s="1" t="s">
        <v>3014</v>
      </c>
    </row>
    <row r="462" spans="1:2" ht="12.75">
      <c r="A462" s="7">
        <v>454</v>
      </c>
      <c r="B462" s="1" t="s">
        <v>3015</v>
      </c>
    </row>
    <row r="463" spans="1:2" ht="12.75">
      <c r="A463" s="7">
        <v>455</v>
      </c>
      <c r="B463" s="1" t="s">
        <v>3016</v>
      </c>
    </row>
    <row r="464" spans="1:2" ht="12.75">
      <c r="A464" s="7">
        <v>456</v>
      </c>
      <c r="B464" s="1" t="s">
        <v>3017</v>
      </c>
    </row>
    <row r="465" spans="1:2" ht="12.75">
      <c r="A465" s="7">
        <v>457</v>
      </c>
      <c r="B465" s="1" t="s">
        <v>3018</v>
      </c>
    </row>
    <row r="466" spans="1:2" ht="12.75">
      <c r="A466" s="7">
        <v>458</v>
      </c>
      <c r="B466" s="1" t="s">
        <v>3019</v>
      </c>
    </row>
    <row r="467" spans="1:2" ht="12.75">
      <c r="A467" s="7">
        <v>459</v>
      </c>
      <c r="B467" s="1" t="s">
        <v>3020</v>
      </c>
    </row>
    <row r="468" spans="1:2" ht="12.75">
      <c r="A468" s="7">
        <v>460</v>
      </c>
      <c r="B468" s="1" t="s">
        <v>3021</v>
      </c>
    </row>
    <row r="469" spans="1:2" ht="12.75">
      <c r="A469" s="7">
        <v>461</v>
      </c>
      <c r="B469" s="1" t="s">
        <v>3022</v>
      </c>
    </row>
    <row r="470" spans="1:2" ht="12.75">
      <c r="A470" s="7">
        <v>462</v>
      </c>
      <c r="B470" s="1" t="s">
        <v>2755</v>
      </c>
    </row>
    <row r="471" spans="1:2" ht="12.75">
      <c r="A471" s="7">
        <v>463</v>
      </c>
      <c r="B471" s="1" t="s">
        <v>3023</v>
      </c>
    </row>
    <row r="472" spans="1:2" ht="12.75">
      <c r="A472" s="7">
        <v>464</v>
      </c>
      <c r="B472" s="1" t="s">
        <v>3024</v>
      </c>
    </row>
    <row r="473" spans="1:2" ht="12.75">
      <c r="A473" s="7">
        <v>465</v>
      </c>
      <c r="B473" s="1" t="s">
        <v>3025</v>
      </c>
    </row>
    <row r="474" spans="1:2" ht="12.75">
      <c r="A474" s="7">
        <v>466</v>
      </c>
      <c r="B474" s="1" t="s">
        <v>3026</v>
      </c>
    </row>
    <row r="475" spans="1:2" ht="12.75">
      <c r="A475" s="7">
        <v>467</v>
      </c>
      <c r="B475" s="1" t="s">
        <v>3027</v>
      </c>
    </row>
    <row r="476" spans="1:2" ht="12.75">
      <c r="A476" s="7">
        <v>468</v>
      </c>
      <c r="B476" s="1" t="s">
        <v>3028</v>
      </c>
    </row>
    <row r="477" spans="1:2" ht="12.75">
      <c r="A477" s="7">
        <v>469</v>
      </c>
      <c r="B477" s="1" t="s">
        <v>3029</v>
      </c>
    </row>
    <row r="478" spans="1:2" ht="12.75">
      <c r="A478" s="7">
        <v>470</v>
      </c>
      <c r="B478" s="1" t="s">
        <v>3030</v>
      </c>
    </row>
    <row r="479" spans="1:2" ht="12.75">
      <c r="A479" s="7">
        <v>471</v>
      </c>
      <c r="B479" s="1" t="s">
        <v>3031</v>
      </c>
    </row>
    <row r="480" spans="1:2" ht="12.75">
      <c r="A480" s="7">
        <v>472</v>
      </c>
      <c r="B480" s="1" t="s">
        <v>3032</v>
      </c>
    </row>
    <row r="481" spans="1:2" ht="12.75">
      <c r="A481" s="7">
        <v>473</v>
      </c>
      <c r="B481" s="1" t="s">
        <v>3033</v>
      </c>
    </row>
    <row r="482" spans="1:2" ht="12.75">
      <c r="A482" s="7">
        <v>474</v>
      </c>
      <c r="B482" s="1" t="s">
        <v>3034</v>
      </c>
    </row>
    <row r="483" spans="1:2" ht="12.75">
      <c r="A483" s="7">
        <v>475</v>
      </c>
      <c r="B483" s="1" t="s">
        <v>3035</v>
      </c>
    </row>
    <row r="484" spans="1:2" ht="12.75">
      <c r="A484" s="7">
        <v>476</v>
      </c>
      <c r="B484" s="1" t="s">
        <v>3036</v>
      </c>
    </row>
    <row r="485" spans="1:2" ht="12.75">
      <c r="A485" s="7">
        <v>477</v>
      </c>
      <c r="B485" s="1" t="s">
        <v>3037</v>
      </c>
    </row>
    <row r="486" spans="1:2" ht="12.75">
      <c r="A486" s="7">
        <v>478</v>
      </c>
      <c r="B486" s="1" t="s">
        <v>3038</v>
      </c>
    </row>
    <row r="487" spans="1:2" ht="12.75">
      <c r="A487" s="7">
        <v>479</v>
      </c>
      <c r="B487" s="1" t="s">
        <v>3039</v>
      </c>
    </row>
    <row r="488" spans="1:2" ht="12.75">
      <c r="A488" s="7">
        <v>480</v>
      </c>
      <c r="B488" s="1" t="s">
        <v>3040</v>
      </c>
    </row>
    <row r="489" spans="1:2" ht="12.75">
      <c r="A489" s="7">
        <v>481</v>
      </c>
      <c r="B489" s="1" t="s">
        <v>3041</v>
      </c>
    </row>
    <row r="490" spans="1:2" ht="12.75">
      <c r="A490" s="7">
        <v>482</v>
      </c>
      <c r="B490" s="1" t="s">
        <v>3042</v>
      </c>
    </row>
    <row r="491" spans="1:2" ht="12.75">
      <c r="A491" s="7">
        <v>483</v>
      </c>
      <c r="B491" s="1" t="s">
        <v>3043</v>
      </c>
    </row>
    <row r="492" spans="1:2" ht="12.75">
      <c r="A492" s="7">
        <v>484</v>
      </c>
      <c r="B492" s="1" t="s">
        <v>3044</v>
      </c>
    </row>
    <row r="493" spans="1:2" ht="12.75">
      <c r="A493" s="7">
        <v>485</v>
      </c>
      <c r="B493" s="1" t="s">
        <v>3045</v>
      </c>
    </row>
    <row r="494" spans="1:2" ht="12.75">
      <c r="A494" s="7">
        <v>486</v>
      </c>
      <c r="B494" s="1" t="s">
        <v>3046</v>
      </c>
    </row>
    <row r="495" spans="1:2" ht="12.75">
      <c r="A495" s="7">
        <v>487</v>
      </c>
      <c r="B495" s="1" t="s">
        <v>3047</v>
      </c>
    </row>
    <row r="496" spans="1:2" ht="12.75">
      <c r="A496" s="7">
        <v>488</v>
      </c>
      <c r="B496" s="1" t="s">
        <v>3048</v>
      </c>
    </row>
    <row r="497" spans="1:2" ht="12.75">
      <c r="A497" s="7">
        <v>489</v>
      </c>
      <c r="B497" s="1" t="s">
        <v>3049</v>
      </c>
    </row>
    <row r="498" spans="1:2" ht="12.75">
      <c r="A498" s="7">
        <v>490</v>
      </c>
      <c r="B498" s="1" t="s">
        <v>3050</v>
      </c>
    </row>
    <row r="499" spans="1:2" ht="12.75">
      <c r="A499" s="7">
        <v>491</v>
      </c>
      <c r="B499" s="1" t="s">
        <v>3051</v>
      </c>
    </row>
    <row r="500" spans="1:2" ht="12.75">
      <c r="A500" s="7">
        <v>492</v>
      </c>
      <c r="B500" s="1" t="s">
        <v>3052</v>
      </c>
    </row>
    <row r="501" spans="1:2" ht="12.75">
      <c r="A501" s="7">
        <v>493</v>
      </c>
      <c r="B501" s="1" t="s">
        <v>3053</v>
      </c>
    </row>
    <row r="502" spans="1:2" ht="12.75">
      <c r="A502" s="7">
        <v>494</v>
      </c>
      <c r="B502" s="1" t="s">
        <v>3054</v>
      </c>
    </row>
    <row r="503" spans="1:2" ht="12.75">
      <c r="A503" s="7">
        <v>495</v>
      </c>
      <c r="B503" s="1" t="s">
        <v>3055</v>
      </c>
    </row>
    <row r="504" spans="1:2" ht="12.75">
      <c r="A504" s="7">
        <v>496</v>
      </c>
      <c r="B504" s="1" t="s">
        <v>3056</v>
      </c>
    </row>
    <row r="505" spans="1:2" ht="12.75">
      <c r="A505" s="7">
        <v>497</v>
      </c>
      <c r="B505" s="1" t="s">
        <v>3057</v>
      </c>
    </row>
    <row r="506" spans="1:2" ht="12.75">
      <c r="A506" s="7">
        <v>498</v>
      </c>
      <c r="B506" s="1" t="s">
        <v>3058</v>
      </c>
    </row>
    <row r="507" spans="1:2" ht="12.75">
      <c r="A507" s="7">
        <v>499</v>
      </c>
      <c r="B507" s="1" t="s">
        <v>2653</v>
      </c>
    </row>
    <row r="508" spans="1:2" ht="12.75">
      <c r="A508" s="7">
        <v>500</v>
      </c>
      <c r="B508" s="1" t="s">
        <v>3059</v>
      </c>
    </row>
    <row r="509" spans="1:2" ht="12.75">
      <c r="A509" s="7">
        <v>501</v>
      </c>
      <c r="B509" s="1" t="s">
        <v>3060</v>
      </c>
    </row>
    <row r="510" spans="1:2" ht="12.75">
      <c r="A510" s="7">
        <v>502</v>
      </c>
      <c r="B510" s="1" t="s">
        <v>3061</v>
      </c>
    </row>
    <row r="511" spans="1:2" ht="12.75">
      <c r="A511" s="7">
        <v>503</v>
      </c>
      <c r="B511" s="1" t="s">
        <v>3062</v>
      </c>
    </row>
    <row r="512" spans="1:2" ht="12.75">
      <c r="A512" s="7">
        <v>504</v>
      </c>
      <c r="B512" s="1" t="s">
        <v>3063</v>
      </c>
    </row>
    <row r="513" spans="1:2" ht="12.75">
      <c r="A513" s="7">
        <v>505</v>
      </c>
      <c r="B513" s="1" t="s">
        <v>3064</v>
      </c>
    </row>
    <row r="514" spans="1:2" ht="12.75">
      <c r="A514" s="7">
        <v>506</v>
      </c>
      <c r="B514" s="1" t="s">
        <v>3065</v>
      </c>
    </row>
    <row r="515" spans="1:2" ht="12.75">
      <c r="A515" s="7">
        <v>507</v>
      </c>
      <c r="B515" s="1" t="s">
        <v>3066</v>
      </c>
    </row>
    <row r="516" spans="1:2" ht="12.75">
      <c r="A516" s="7">
        <v>508</v>
      </c>
      <c r="B516" s="1" t="s">
        <v>3067</v>
      </c>
    </row>
    <row r="517" spans="1:2" ht="12.75">
      <c r="A517" s="7">
        <v>509</v>
      </c>
      <c r="B517" s="1" t="s">
        <v>3068</v>
      </c>
    </row>
    <row r="518" spans="1:2" ht="12.75">
      <c r="A518" s="7">
        <v>510</v>
      </c>
      <c r="B518" s="1" t="s">
        <v>2653</v>
      </c>
    </row>
    <row r="519" spans="1:2" ht="12.75">
      <c r="A519" s="7">
        <v>511</v>
      </c>
      <c r="B519" s="1" t="s">
        <v>3069</v>
      </c>
    </row>
    <row r="520" spans="1:2" ht="12.75">
      <c r="A520" s="7">
        <v>512</v>
      </c>
      <c r="B520" s="1" t="s">
        <v>2649</v>
      </c>
    </row>
    <row r="521" spans="1:2" ht="12.75">
      <c r="A521" s="7">
        <v>513</v>
      </c>
      <c r="B521" s="1" t="s">
        <v>3070</v>
      </c>
    </row>
    <row r="522" spans="1:2" ht="12.75">
      <c r="A522" s="7">
        <v>514</v>
      </c>
      <c r="B522" s="1" t="s">
        <v>3071</v>
      </c>
    </row>
    <row r="523" spans="1:2" ht="12.75">
      <c r="A523" s="7">
        <v>515</v>
      </c>
      <c r="B523" s="1" t="s">
        <v>3072</v>
      </c>
    </row>
    <row r="524" spans="1:2" ht="12.75">
      <c r="A524" s="7">
        <v>516</v>
      </c>
      <c r="B524" s="1" t="s">
        <v>3073</v>
      </c>
    </row>
    <row r="525" spans="1:2" ht="12.75">
      <c r="A525" s="7">
        <v>517</v>
      </c>
      <c r="B525" s="1" t="s">
        <v>3074</v>
      </c>
    </row>
    <row r="526" spans="1:2" ht="12.75">
      <c r="A526" s="7">
        <v>518</v>
      </c>
      <c r="B526" s="1" t="s">
        <v>3075</v>
      </c>
    </row>
    <row r="527" spans="1:2" ht="12.75">
      <c r="A527" s="7">
        <v>519</v>
      </c>
      <c r="B527" s="1" t="s">
        <v>3076</v>
      </c>
    </row>
    <row r="528" spans="1:2" ht="12.75">
      <c r="A528" s="7">
        <v>520</v>
      </c>
      <c r="B528" s="1" t="s">
        <v>3077</v>
      </c>
    </row>
    <row r="529" spans="1:2" ht="12.75">
      <c r="A529" s="7">
        <v>521</v>
      </c>
      <c r="B529" s="1" t="s">
        <v>3078</v>
      </c>
    </row>
    <row r="530" spans="1:2" ht="12.75">
      <c r="A530" s="7">
        <v>522</v>
      </c>
      <c r="B530" s="1" t="s">
        <v>3079</v>
      </c>
    </row>
    <row r="531" spans="1:2" ht="12.75">
      <c r="A531" s="7">
        <v>523</v>
      </c>
      <c r="B531" s="1" t="s">
        <v>3080</v>
      </c>
    </row>
    <row r="532" spans="1:2" ht="12.75">
      <c r="A532" s="7">
        <v>524</v>
      </c>
      <c r="B532" s="1" t="s">
        <v>3081</v>
      </c>
    </row>
    <row r="533" spans="1:2" ht="12.75">
      <c r="A533" s="7">
        <v>525</v>
      </c>
      <c r="B533" s="1" t="s">
        <v>3082</v>
      </c>
    </row>
    <row r="534" spans="1:2" ht="12.75">
      <c r="A534" s="7">
        <v>526</v>
      </c>
      <c r="B534" s="1" t="s">
        <v>3083</v>
      </c>
    </row>
    <row r="535" spans="1:2" ht="12.75">
      <c r="A535" s="7">
        <v>527</v>
      </c>
      <c r="B535" s="1" t="s">
        <v>3084</v>
      </c>
    </row>
    <row r="536" spans="1:2" ht="12.75">
      <c r="A536" s="7">
        <v>528</v>
      </c>
      <c r="B536" s="1" t="s">
        <v>3085</v>
      </c>
    </row>
    <row r="537" spans="1:2" ht="12.75">
      <c r="A537" s="7">
        <v>529</v>
      </c>
      <c r="B537" s="1" t="s">
        <v>3086</v>
      </c>
    </row>
    <row r="538" spans="1:2" ht="12.75">
      <c r="A538" s="7">
        <v>530</v>
      </c>
      <c r="B538" s="1" t="s">
        <v>3087</v>
      </c>
    </row>
    <row r="539" spans="1:2" ht="12.75">
      <c r="A539" s="7">
        <v>531</v>
      </c>
      <c r="B539" s="1" t="s">
        <v>3088</v>
      </c>
    </row>
    <row r="540" spans="1:2" ht="12.75">
      <c r="A540" s="7">
        <v>532</v>
      </c>
      <c r="B540" s="1" t="s">
        <v>3089</v>
      </c>
    </row>
    <row r="541" spans="1:2" ht="12.75">
      <c r="A541" s="7">
        <v>533</v>
      </c>
      <c r="B541" s="1" t="s">
        <v>3090</v>
      </c>
    </row>
    <row r="542" spans="1:2" ht="12.75">
      <c r="A542" s="7">
        <v>534</v>
      </c>
      <c r="B542" s="1" t="s">
        <v>3091</v>
      </c>
    </row>
    <row r="543" spans="1:2" ht="12.75">
      <c r="A543" s="7">
        <v>535</v>
      </c>
      <c r="B543" s="1" t="s">
        <v>3092</v>
      </c>
    </row>
    <row r="544" spans="1:2" ht="12.75">
      <c r="A544" s="7">
        <v>536</v>
      </c>
      <c r="B544" s="1" t="s">
        <v>3093</v>
      </c>
    </row>
    <row r="545" spans="1:2" ht="12.75">
      <c r="A545" s="7">
        <v>537</v>
      </c>
      <c r="B545" s="1" t="s">
        <v>3094</v>
      </c>
    </row>
    <row r="546" spans="1:2" ht="12.75">
      <c r="A546" s="7">
        <v>538</v>
      </c>
      <c r="B546" s="1" t="s">
        <v>3095</v>
      </c>
    </row>
    <row r="547" spans="1:2" ht="12.75">
      <c r="A547" s="7">
        <v>539</v>
      </c>
      <c r="B547" s="1" t="s">
        <v>3096</v>
      </c>
    </row>
    <row r="548" spans="1:2" ht="12.75">
      <c r="A548" s="7">
        <v>540</v>
      </c>
      <c r="B548" s="1" t="s">
        <v>3066</v>
      </c>
    </row>
    <row r="549" spans="1:2" ht="12.75">
      <c r="A549" s="7">
        <v>541</v>
      </c>
      <c r="B549" s="1" t="s">
        <v>3097</v>
      </c>
    </row>
    <row r="550" spans="1:2" ht="12.75">
      <c r="A550" s="7">
        <v>542</v>
      </c>
      <c r="B550" s="1" t="s">
        <v>3098</v>
      </c>
    </row>
    <row r="551" spans="1:2" ht="12.75">
      <c r="A551" s="7">
        <v>543</v>
      </c>
      <c r="B551" s="1" t="s">
        <v>3099</v>
      </c>
    </row>
    <row r="552" spans="1:2" ht="12.75">
      <c r="A552" s="7">
        <v>544</v>
      </c>
      <c r="B552" s="1" t="s">
        <v>3100</v>
      </c>
    </row>
    <row r="553" spans="1:2" ht="12.75">
      <c r="A553" s="7">
        <v>545</v>
      </c>
      <c r="B553" s="1" t="s">
        <v>3101</v>
      </c>
    </row>
    <row r="554" spans="1:2" ht="12.75">
      <c r="A554" s="7">
        <v>546</v>
      </c>
      <c r="B554" s="1" t="s">
        <v>3102</v>
      </c>
    </row>
    <row r="555" spans="1:2" ht="12.75">
      <c r="A555" s="7">
        <v>547</v>
      </c>
      <c r="B555" s="1" t="s">
        <v>3103</v>
      </c>
    </row>
    <row r="556" spans="1:2" ht="12.75">
      <c r="A556" s="7">
        <v>548</v>
      </c>
      <c r="B556" s="1" t="s">
        <v>3104</v>
      </c>
    </row>
    <row r="557" spans="1:2" ht="12.75">
      <c r="A557" s="7">
        <v>549</v>
      </c>
      <c r="B557" s="1" t="s">
        <v>3105</v>
      </c>
    </row>
    <row r="558" spans="1:2" ht="12.75">
      <c r="A558" s="7">
        <v>550</v>
      </c>
      <c r="B558" s="1" t="s">
        <v>3106</v>
      </c>
    </row>
    <row r="559" spans="1:2" ht="12.75">
      <c r="A559" s="7">
        <v>551</v>
      </c>
      <c r="B559" s="1" t="s">
        <v>3107</v>
      </c>
    </row>
    <row r="560" spans="1:2" ht="12.75">
      <c r="A560" s="7">
        <v>552</v>
      </c>
      <c r="B560" s="1" t="s">
        <v>3108</v>
      </c>
    </row>
    <row r="561" spans="1:2" ht="12.75">
      <c r="A561" s="7">
        <v>553</v>
      </c>
      <c r="B561" s="1" t="s">
        <v>3109</v>
      </c>
    </row>
    <row r="562" spans="1:2" ht="12.75">
      <c r="A562" s="7">
        <v>554</v>
      </c>
      <c r="B562" s="1" t="s">
        <v>3110</v>
      </c>
    </row>
    <row r="563" spans="1:2" ht="12.75">
      <c r="A563" s="7">
        <v>555</v>
      </c>
      <c r="B563" s="1" t="s">
        <v>3111</v>
      </c>
    </row>
    <row r="564" spans="1:2" ht="12.75">
      <c r="A564" s="7">
        <v>556</v>
      </c>
      <c r="B564" s="1" t="s">
        <v>3112</v>
      </c>
    </row>
    <row r="565" spans="1:2" ht="12.75">
      <c r="A565" s="7">
        <v>557</v>
      </c>
      <c r="B565" s="1" t="s">
        <v>3113</v>
      </c>
    </row>
    <row r="566" spans="1:2" ht="12.75">
      <c r="A566" s="7">
        <v>558</v>
      </c>
      <c r="B566" s="1" t="s">
        <v>3114</v>
      </c>
    </row>
    <row r="567" spans="1:2" ht="12.75">
      <c r="A567" s="7">
        <v>559</v>
      </c>
      <c r="B567" s="1" t="s">
        <v>3115</v>
      </c>
    </row>
    <row r="568" spans="1:2" ht="12.75">
      <c r="A568" s="7">
        <v>560</v>
      </c>
      <c r="B568" s="1" t="s">
        <v>3116</v>
      </c>
    </row>
    <row r="569" spans="1:2" ht="12.75">
      <c r="A569" s="7">
        <v>561</v>
      </c>
      <c r="B569" s="1" t="s">
        <v>3117</v>
      </c>
    </row>
    <row r="570" spans="1:2" ht="12.75">
      <c r="A570" s="7">
        <v>562</v>
      </c>
      <c r="B570" s="1" t="s">
        <v>3118</v>
      </c>
    </row>
    <row r="571" spans="1:2" ht="12.75">
      <c r="A571" s="7">
        <v>563</v>
      </c>
      <c r="B571" s="1" t="s">
        <v>3119</v>
      </c>
    </row>
    <row r="572" spans="1:2" ht="12.75">
      <c r="A572" s="7">
        <v>564</v>
      </c>
      <c r="B572" s="1" t="s">
        <v>3120</v>
      </c>
    </row>
    <row r="573" spans="1:2" ht="12.75">
      <c r="A573" s="7">
        <v>565</v>
      </c>
      <c r="B573" s="1" t="s">
        <v>3121</v>
      </c>
    </row>
    <row r="574" spans="1:2" ht="12.75">
      <c r="A574" s="7">
        <v>566</v>
      </c>
      <c r="B574" s="1" t="s">
        <v>3122</v>
      </c>
    </row>
    <row r="575" spans="1:2" ht="12.75">
      <c r="A575" s="7">
        <v>567</v>
      </c>
      <c r="B575" s="1" t="s">
        <v>3123</v>
      </c>
    </row>
    <row r="576" spans="1:2" ht="12.75">
      <c r="A576" s="7">
        <v>568</v>
      </c>
      <c r="B576" s="1" t="s">
        <v>3124</v>
      </c>
    </row>
    <row r="577" spans="1:2" ht="12.75">
      <c r="A577" s="7">
        <v>569</v>
      </c>
      <c r="B577" s="1" t="s">
        <v>3125</v>
      </c>
    </row>
    <row r="578" spans="1:2" ht="12.75">
      <c r="A578" s="7">
        <v>570</v>
      </c>
      <c r="B578" s="1" t="s">
        <v>3126</v>
      </c>
    </row>
    <row r="579" spans="1:2" ht="12.75">
      <c r="A579" s="7">
        <v>571</v>
      </c>
      <c r="B579" s="1" t="s">
        <v>3127</v>
      </c>
    </row>
    <row r="580" spans="1:2" ht="12.75">
      <c r="A580" s="7">
        <v>572</v>
      </c>
      <c r="B580" s="1" t="s">
        <v>3128</v>
      </c>
    </row>
    <row r="581" spans="1:2" ht="12.75">
      <c r="A581" s="7">
        <v>573</v>
      </c>
      <c r="B581" s="1" t="s">
        <v>2649</v>
      </c>
    </row>
    <row r="582" spans="1:2" ht="12.75">
      <c r="A582" s="7">
        <v>574</v>
      </c>
      <c r="B582" s="1" t="s">
        <v>3129</v>
      </c>
    </row>
    <row r="583" spans="1:2" ht="12.75">
      <c r="A583" s="7">
        <v>575</v>
      </c>
      <c r="B583" s="1" t="s">
        <v>3130</v>
      </c>
    </row>
    <row r="584" spans="1:2" ht="12.75">
      <c r="A584" s="7">
        <v>576</v>
      </c>
      <c r="B584" s="1" t="s">
        <v>3131</v>
      </c>
    </row>
    <row r="585" spans="1:2" ht="12.75">
      <c r="A585" s="7">
        <v>577</v>
      </c>
      <c r="B585" s="1" t="s">
        <v>3132</v>
      </c>
    </row>
    <row r="586" spans="1:2" ht="12.75">
      <c r="A586" s="7">
        <v>578</v>
      </c>
      <c r="B586" s="1" t="s">
        <v>2817</v>
      </c>
    </row>
    <row r="587" spans="1:2" ht="12.75">
      <c r="A587" s="7">
        <v>579</v>
      </c>
      <c r="B587" s="1" t="s">
        <v>3133</v>
      </c>
    </row>
    <row r="588" spans="1:2" ht="12.75">
      <c r="A588" s="7">
        <v>580</v>
      </c>
      <c r="B588" s="1" t="s">
        <v>3134</v>
      </c>
    </row>
    <row r="589" spans="1:2" ht="12.75">
      <c r="A589" s="7">
        <v>581</v>
      </c>
      <c r="B589" s="1" t="s">
        <v>3135</v>
      </c>
    </row>
    <row r="590" spans="1:2" ht="12.75">
      <c r="A590" s="7">
        <v>582</v>
      </c>
      <c r="B590" s="1" t="s">
        <v>3136</v>
      </c>
    </row>
    <row r="591" spans="1:2" ht="12.75">
      <c r="A591" s="7">
        <v>583</v>
      </c>
      <c r="B591" s="1" t="s">
        <v>3137</v>
      </c>
    </row>
    <row r="592" spans="1:2" ht="12.75">
      <c r="A592" s="7">
        <v>584</v>
      </c>
      <c r="B592" s="1" t="s">
        <v>3138</v>
      </c>
    </row>
    <row r="593" spans="1:2" ht="12.75">
      <c r="A593" s="7">
        <v>585</v>
      </c>
      <c r="B593" s="1" t="s">
        <v>3139</v>
      </c>
    </row>
    <row r="594" spans="1:2" ht="12.75">
      <c r="A594" s="7">
        <v>586</v>
      </c>
      <c r="B594" s="1" t="s">
        <v>3140</v>
      </c>
    </row>
    <row r="595" spans="1:2" ht="12.75">
      <c r="A595" s="7">
        <v>587</v>
      </c>
      <c r="B595" s="1" t="s">
        <v>3141</v>
      </c>
    </row>
    <row r="596" spans="1:2" ht="12.75">
      <c r="A596" s="7">
        <v>588</v>
      </c>
      <c r="B596" s="1" t="s">
        <v>3142</v>
      </c>
    </row>
    <row r="597" spans="1:2" ht="12.75">
      <c r="A597" s="7">
        <v>589</v>
      </c>
      <c r="B597" s="1" t="s">
        <v>3143</v>
      </c>
    </row>
    <row r="598" spans="1:2" ht="12.75">
      <c r="A598" s="7">
        <v>590</v>
      </c>
      <c r="B598" s="1" t="s">
        <v>3144</v>
      </c>
    </row>
    <row r="599" spans="1:2" ht="12.75">
      <c r="A599" s="7">
        <v>591</v>
      </c>
      <c r="B599" s="1" t="s">
        <v>3145</v>
      </c>
    </row>
    <row r="600" spans="1:2" ht="12.75">
      <c r="A600" s="7">
        <v>592</v>
      </c>
      <c r="B600" s="1" t="s">
        <v>3146</v>
      </c>
    </row>
    <row r="601" spans="1:2" ht="12.75">
      <c r="A601" s="7">
        <v>593</v>
      </c>
      <c r="B601" s="1" t="s">
        <v>3147</v>
      </c>
    </row>
    <row r="602" spans="1:2" ht="12.75">
      <c r="A602" s="7">
        <v>594</v>
      </c>
      <c r="B602" s="1" t="s">
        <v>3148</v>
      </c>
    </row>
    <row r="603" spans="1:2" ht="12.75">
      <c r="A603" s="7">
        <v>595</v>
      </c>
      <c r="B603" s="1" t="s">
        <v>3149</v>
      </c>
    </row>
    <row r="604" spans="1:2" ht="12.75">
      <c r="A604" s="7">
        <v>596</v>
      </c>
      <c r="B604" s="1" t="s">
        <v>3150</v>
      </c>
    </row>
    <row r="605" spans="1:2" ht="12.75">
      <c r="A605" s="7">
        <v>597</v>
      </c>
      <c r="B605" s="1" t="s">
        <v>3151</v>
      </c>
    </row>
    <row r="606" spans="1:2" ht="12.75">
      <c r="A606" s="7">
        <v>598</v>
      </c>
      <c r="B606" s="1" t="s">
        <v>3152</v>
      </c>
    </row>
    <row r="607" spans="1:2" ht="12.75">
      <c r="A607" s="7">
        <v>599</v>
      </c>
      <c r="B607" s="1" t="s">
        <v>3153</v>
      </c>
    </row>
    <row r="608" spans="1:2" ht="12.75">
      <c r="A608" s="7">
        <v>600</v>
      </c>
      <c r="B608" s="1" t="s">
        <v>3154</v>
      </c>
    </row>
    <row r="609" spans="1:2" ht="12.75">
      <c r="A609" s="7">
        <v>601</v>
      </c>
      <c r="B609" s="1" t="s">
        <v>3155</v>
      </c>
    </row>
    <row r="610" spans="1:2" ht="12.75">
      <c r="A610" s="7">
        <v>602</v>
      </c>
      <c r="B610" s="1" t="s">
        <v>3156</v>
      </c>
    </row>
    <row r="611" spans="1:2" ht="12.75">
      <c r="A611" s="7">
        <v>603</v>
      </c>
      <c r="B611" s="1" t="s">
        <v>3157</v>
      </c>
    </row>
    <row r="612" spans="1:2" ht="12.75">
      <c r="A612" s="7">
        <v>604</v>
      </c>
      <c r="B612" s="1" t="s">
        <v>3158</v>
      </c>
    </row>
    <row r="613" spans="1:2" ht="12.75">
      <c r="A613" s="7">
        <v>605</v>
      </c>
      <c r="B613" s="1" t="s">
        <v>3159</v>
      </c>
    </row>
    <row r="614" spans="1:2" ht="12.75">
      <c r="A614" s="7">
        <v>606</v>
      </c>
      <c r="B614" s="1" t="s">
        <v>3160</v>
      </c>
    </row>
    <row r="615" spans="1:2" ht="12.75">
      <c r="A615" s="7">
        <v>607</v>
      </c>
      <c r="B615" s="1" t="s">
        <v>3161</v>
      </c>
    </row>
    <row r="616" spans="1:2" ht="12.75">
      <c r="A616" s="7">
        <v>608</v>
      </c>
      <c r="B616" s="1" t="s">
        <v>3162</v>
      </c>
    </row>
    <row r="617" spans="1:2" ht="12.75">
      <c r="A617" s="7">
        <v>609</v>
      </c>
      <c r="B617" s="1" t="s">
        <v>3163</v>
      </c>
    </row>
    <row r="618" spans="1:2" ht="12.75">
      <c r="A618" s="7">
        <v>610</v>
      </c>
      <c r="B618" s="1" t="s">
        <v>3164</v>
      </c>
    </row>
    <row r="619" spans="1:2" ht="12.75">
      <c r="A619" s="7">
        <v>611</v>
      </c>
      <c r="B619" s="1" t="s">
        <v>3025</v>
      </c>
    </row>
    <row r="620" spans="1:2" ht="12.75">
      <c r="A620" s="7">
        <v>612</v>
      </c>
      <c r="B620" s="1" t="s">
        <v>3038</v>
      </c>
    </row>
    <row r="621" spans="1:2" ht="12.75">
      <c r="A621" s="7">
        <v>613</v>
      </c>
      <c r="B621" s="1" t="s">
        <v>3165</v>
      </c>
    </row>
    <row r="622" spans="1:2" ht="12.75">
      <c r="A622" s="7">
        <v>614</v>
      </c>
      <c r="B622" s="1" t="s">
        <v>3166</v>
      </c>
    </row>
    <row r="623" spans="1:2" ht="12.75">
      <c r="A623" s="7">
        <v>615</v>
      </c>
      <c r="B623" s="1" t="s">
        <v>3167</v>
      </c>
    </row>
    <row r="624" spans="1:2" ht="12.75">
      <c r="A624" s="7">
        <v>616</v>
      </c>
      <c r="B624" s="1" t="s">
        <v>3168</v>
      </c>
    </row>
    <row r="625" spans="1:2" ht="12.75">
      <c r="A625" s="7">
        <v>617</v>
      </c>
      <c r="B625" s="1" t="s">
        <v>3169</v>
      </c>
    </row>
    <row r="626" spans="1:2" ht="12.75">
      <c r="A626" s="7">
        <v>618</v>
      </c>
      <c r="B626" s="1" t="s">
        <v>3170</v>
      </c>
    </row>
    <row r="627" spans="1:2" ht="12.75">
      <c r="A627" s="7">
        <v>619</v>
      </c>
      <c r="B627" s="1" t="s">
        <v>3171</v>
      </c>
    </row>
    <row r="628" spans="1:2" ht="12.75">
      <c r="A628" s="7">
        <v>620</v>
      </c>
      <c r="B628" s="1" t="s">
        <v>3172</v>
      </c>
    </row>
    <row r="629" spans="1:2" ht="12.75">
      <c r="A629" s="7">
        <v>621</v>
      </c>
      <c r="B629" s="1" t="s">
        <v>3173</v>
      </c>
    </row>
    <row r="630" spans="1:2" ht="12.75">
      <c r="A630" s="7">
        <v>622</v>
      </c>
      <c r="B630" s="1" t="s">
        <v>3174</v>
      </c>
    </row>
    <row r="631" spans="1:2" ht="12.75">
      <c r="A631" s="7">
        <v>623</v>
      </c>
      <c r="B631" s="1" t="s">
        <v>3175</v>
      </c>
    </row>
    <row r="632" spans="1:2" ht="12.75">
      <c r="A632" s="7">
        <v>624</v>
      </c>
      <c r="B632" s="1" t="s">
        <v>3176</v>
      </c>
    </row>
    <row r="633" spans="1:2" ht="12.75">
      <c r="A633" s="7">
        <v>625</v>
      </c>
      <c r="B633" s="1" t="s">
        <v>3177</v>
      </c>
    </row>
    <row r="634" spans="1:2" ht="12.75">
      <c r="A634" s="7">
        <v>626</v>
      </c>
      <c r="B634" s="1" t="s">
        <v>3178</v>
      </c>
    </row>
    <row r="635" spans="1:2" ht="12.75">
      <c r="A635" s="7">
        <v>627</v>
      </c>
      <c r="B635" s="1" t="s">
        <v>3179</v>
      </c>
    </row>
    <row r="636" spans="1:2" ht="12.75">
      <c r="A636" s="7">
        <v>628</v>
      </c>
      <c r="B636" s="1" t="s">
        <v>3180</v>
      </c>
    </row>
    <row r="637" spans="1:2" ht="12.75">
      <c r="A637" s="7">
        <v>629</v>
      </c>
      <c r="B637" s="1" t="s">
        <v>3181</v>
      </c>
    </row>
    <row r="638" spans="1:2" ht="12.75">
      <c r="A638" s="7">
        <v>630</v>
      </c>
      <c r="B638" s="1" t="s">
        <v>3182</v>
      </c>
    </row>
    <row r="639" spans="1:2" ht="12.75">
      <c r="A639" s="7">
        <v>631</v>
      </c>
      <c r="B639" s="1" t="s">
        <v>3183</v>
      </c>
    </row>
    <row r="640" spans="1:2" ht="12.75">
      <c r="A640" s="7">
        <v>632</v>
      </c>
      <c r="B640" s="1" t="s">
        <v>3184</v>
      </c>
    </row>
    <row r="641" spans="1:2" ht="12.75">
      <c r="A641" s="7">
        <v>633</v>
      </c>
      <c r="B641" s="1" t="s">
        <v>3185</v>
      </c>
    </row>
    <row r="642" spans="1:2" ht="12.75">
      <c r="A642" s="7">
        <v>634</v>
      </c>
      <c r="B642" s="1" t="s">
        <v>3186</v>
      </c>
    </row>
    <row r="643" spans="1:2" ht="12.75">
      <c r="A643" s="7">
        <v>635</v>
      </c>
      <c r="B643" s="1" t="s">
        <v>3187</v>
      </c>
    </row>
    <row r="644" spans="1:2" ht="12.75">
      <c r="A644" s="7">
        <v>636</v>
      </c>
      <c r="B644" s="1" t="s">
        <v>3188</v>
      </c>
    </row>
    <row r="645" spans="1:2" ht="12.75">
      <c r="A645" s="7">
        <v>637</v>
      </c>
      <c r="B645" s="1" t="s">
        <v>3189</v>
      </c>
    </row>
    <row r="646" spans="1:2" ht="12.75">
      <c r="A646" s="7">
        <v>638</v>
      </c>
      <c r="B646" s="1" t="s">
        <v>3190</v>
      </c>
    </row>
    <row r="647" spans="1:2" ht="12.75">
      <c r="A647" s="7">
        <v>639</v>
      </c>
      <c r="B647" s="1" t="s">
        <v>3191</v>
      </c>
    </row>
    <row r="648" spans="1:2" ht="12.75">
      <c r="A648" s="7">
        <v>640</v>
      </c>
      <c r="B648" s="1" t="s">
        <v>2649</v>
      </c>
    </row>
    <row r="649" spans="1:2" ht="12.75">
      <c r="A649" s="7">
        <v>641</v>
      </c>
      <c r="B649" s="1" t="s">
        <v>3192</v>
      </c>
    </row>
    <row r="650" spans="1:2" ht="12.75">
      <c r="A650" s="7">
        <v>642</v>
      </c>
      <c r="B650" s="1" t="s">
        <v>3193</v>
      </c>
    </row>
    <row r="651" spans="1:2" ht="12.75">
      <c r="A651" s="7">
        <v>643</v>
      </c>
      <c r="B651" s="1" t="s">
        <v>3194</v>
      </c>
    </row>
    <row r="652" spans="1:2" ht="12.75">
      <c r="A652" s="7">
        <v>644</v>
      </c>
      <c r="B652" s="1" t="s">
        <v>3195</v>
      </c>
    </row>
    <row r="653" spans="1:2" ht="12.75">
      <c r="A653" s="7">
        <v>645</v>
      </c>
      <c r="B653" s="1" t="s">
        <v>3196</v>
      </c>
    </row>
    <row r="654" spans="1:2" ht="12.75">
      <c r="A654" s="7">
        <v>646</v>
      </c>
      <c r="B654" s="1" t="s">
        <v>3197</v>
      </c>
    </row>
    <row r="655" spans="1:2" ht="12.75">
      <c r="A655" s="7">
        <v>647</v>
      </c>
      <c r="B655" s="1" t="s">
        <v>3198</v>
      </c>
    </row>
    <row r="656" spans="1:2" ht="12.75">
      <c r="A656" s="7">
        <v>648</v>
      </c>
      <c r="B656" s="1" t="s">
        <v>3199</v>
      </c>
    </row>
    <row r="657" spans="1:2" ht="12.75">
      <c r="A657" s="7">
        <v>649</v>
      </c>
      <c r="B657" s="1" t="s">
        <v>3200</v>
      </c>
    </row>
    <row r="658" spans="1:2" ht="12.75">
      <c r="A658" s="7">
        <v>650</v>
      </c>
      <c r="B658" s="1" t="s">
        <v>3201</v>
      </c>
    </row>
    <row r="659" spans="1:2" ht="12.75">
      <c r="A659" s="7">
        <v>651</v>
      </c>
      <c r="B659" s="1" t="s">
        <v>3202</v>
      </c>
    </row>
    <row r="660" spans="1:2" ht="12.75">
      <c r="A660" s="7">
        <v>652</v>
      </c>
      <c r="B660" s="1" t="s">
        <v>3203</v>
      </c>
    </row>
    <row r="661" spans="1:2" ht="12.75">
      <c r="A661" s="7">
        <v>653</v>
      </c>
      <c r="B661" s="1" t="s">
        <v>3204</v>
      </c>
    </row>
    <row r="662" spans="1:2" ht="12.75">
      <c r="A662" s="7">
        <v>654</v>
      </c>
      <c r="B662" s="1" t="s">
        <v>3205</v>
      </c>
    </row>
    <row r="663" spans="1:2" ht="12.75">
      <c r="A663" s="7">
        <v>655</v>
      </c>
      <c r="B663" s="1" t="s">
        <v>3206</v>
      </c>
    </row>
    <row r="664" spans="1:2" ht="12.75">
      <c r="A664" s="7">
        <v>656</v>
      </c>
      <c r="B664" s="1" t="s">
        <v>3207</v>
      </c>
    </row>
    <row r="665" spans="1:2" ht="12.75">
      <c r="A665" s="7">
        <v>657</v>
      </c>
      <c r="B665" s="1" t="s">
        <v>3208</v>
      </c>
    </row>
    <row r="666" spans="1:2" ht="12.75">
      <c r="A666" s="7">
        <v>658</v>
      </c>
      <c r="B666" s="1" t="s">
        <v>3209</v>
      </c>
    </row>
    <row r="667" spans="1:2" ht="12.75">
      <c r="A667" s="7">
        <v>659</v>
      </c>
      <c r="B667" s="1" t="s">
        <v>3210</v>
      </c>
    </row>
    <row r="668" spans="1:2" ht="12.75">
      <c r="A668" s="7">
        <v>660</v>
      </c>
      <c r="B668" s="1" t="s">
        <v>3211</v>
      </c>
    </row>
    <row r="669" spans="1:2" ht="12.75">
      <c r="A669" s="7">
        <v>661</v>
      </c>
      <c r="B669" s="1" t="s">
        <v>3212</v>
      </c>
    </row>
    <row r="670" spans="1:2" ht="12.75">
      <c r="A670" s="7">
        <v>662</v>
      </c>
      <c r="B670" s="1" t="s">
        <v>3213</v>
      </c>
    </row>
    <row r="671" spans="1:2" ht="12.75">
      <c r="A671" s="7">
        <v>663</v>
      </c>
      <c r="B671" s="1" t="s">
        <v>3214</v>
      </c>
    </row>
    <row r="672" spans="1:2" ht="12.75">
      <c r="A672" s="7">
        <v>664</v>
      </c>
      <c r="B672" s="1" t="s">
        <v>3215</v>
      </c>
    </row>
    <row r="673" spans="1:2" ht="12.75">
      <c r="A673" s="7">
        <v>665</v>
      </c>
      <c r="B673" s="1" t="s">
        <v>3216</v>
      </c>
    </row>
    <row r="674" spans="1:2" ht="12.75">
      <c r="A674" s="7">
        <v>666</v>
      </c>
      <c r="B674" s="1" t="s">
        <v>3217</v>
      </c>
    </row>
    <row r="675" spans="1:2" ht="12.75">
      <c r="A675" s="7">
        <v>667</v>
      </c>
      <c r="B675" s="1" t="s">
        <v>3218</v>
      </c>
    </row>
    <row r="676" spans="1:2" ht="12.75">
      <c r="A676" s="7">
        <v>668</v>
      </c>
      <c r="B676" s="1" t="s">
        <v>3219</v>
      </c>
    </row>
    <row r="677" spans="1:2" ht="12.75">
      <c r="A677" s="7">
        <v>669</v>
      </c>
      <c r="B677" s="1" t="s">
        <v>3220</v>
      </c>
    </row>
    <row r="678" spans="1:2" ht="12.75">
      <c r="A678" s="7">
        <v>670</v>
      </c>
      <c r="B678" s="1" t="s">
        <v>3221</v>
      </c>
    </row>
    <row r="679" spans="1:2" ht="12.75">
      <c r="A679" s="7">
        <v>671</v>
      </c>
      <c r="B679" s="1" t="s">
        <v>3222</v>
      </c>
    </row>
    <row r="680" spans="1:2" ht="12.75">
      <c r="A680" s="7">
        <v>672</v>
      </c>
      <c r="B680" s="1" t="s">
        <v>3223</v>
      </c>
    </row>
    <row r="681" spans="1:2" ht="12.75">
      <c r="A681" s="7">
        <v>673</v>
      </c>
      <c r="B681" s="1" t="s">
        <v>3224</v>
      </c>
    </row>
    <row r="682" spans="1:2" ht="12.75">
      <c r="A682" s="7">
        <v>674</v>
      </c>
      <c r="B682" s="1" t="s">
        <v>3225</v>
      </c>
    </row>
    <row r="683" spans="1:2" ht="12.75">
      <c r="A683" s="7">
        <v>675</v>
      </c>
      <c r="B683" s="1" t="s">
        <v>3226</v>
      </c>
    </row>
    <row r="684" spans="1:2" ht="12.75">
      <c r="A684" s="7">
        <v>676</v>
      </c>
      <c r="B684" s="1" t="s">
        <v>3227</v>
      </c>
    </row>
    <row r="685" spans="1:2" ht="12.75">
      <c r="A685" s="7">
        <v>677</v>
      </c>
      <c r="B685" s="1" t="s">
        <v>3228</v>
      </c>
    </row>
    <row r="686" spans="1:2" ht="12.75">
      <c r="A686" s="7">
        <v>678</v>
      </c>
      <c r="B686" s="1" t="s">
        <v>3229</v>
      </c>
    </row>
    <row r="687" spans="1:2" ht="12.75">
      <c r="A687" s="7">
        <v>679</v>
      </c>
      <c r="B687" s="1" t="s">
        <v>3230</v>
      </c>
    </row>
    <row r="688" spans="1:2" ht="12.75">
      <c r="A688" s="7">
        <v>680</v>
      </c>
      <c r="B688" s="1" t="s">
        <v>3231</v>
      </c>
    </row>
    <row r="689" spans="1:2" ht="12.75">
      <c r="A689" s="7">
        <v>681</v>
      </c>
      <c r="B689" s="1" t="s">
        <v>3232</v>
      </c>
    </row>
    <row r="690" spans="1:2" ht="12.75">
      <c r="A690" s="7">
        <v>682</v>
      </c>
      <c r="B690" s="1" t="s">
        <v>3233</v>
      </c>
    </row>
    <row r="691" spans="1:2" ht="12.75">
      <c r="A691" s="7">
        <v>683</v>
      </c>
      <c r="B691" s="1" t="s">
        <v>3234</v>
      </c>
    </row>
    <row r="692" spans="1:2" ht="12.75">
      <c r="A692" s="7">
        <v>684</v>
      </c>
      <c r="B692" s="1" t="s">
        <v>3235</v>
      </c>
    </row>
    <row r="693" spans="1:2" ht="12.75">
      <c r="A693" s="7">
        <v>685</v>
      </c>
      <c r="B693" s="1" t="s">
        <v>3236</v>
      </c>
    </row>
    <row r="694" spans="1:2" ht="12.75">
      <c r="A694" s="7">
        <v>686</v>
      </c>
      <c r="B694" s="1" t="s">
        <v>3237</v>
      </c>
    </row>
    <row r="695" spans="1:2" ht="12.75">
      <c r="A695" s="7">
        <v>687</v>
      </c>
      <c r="B695" s="1" t="s">
        <v>3238</v>
      </c>
    </row>
    <row r="696" spans="1:2" ht="12.75">
      <c r="A696" s="7">
        <v>688</v>
      </c>
      <c r="B696" s="1" t="s">
        <v>3239</v>
      </c>
    </row>
    <row r="697" spans="1:2" ht="12.75">
      <c r="A697" s="7">
        <v>689</v>
      </c>
      <c r="B697" s="1" t="s">
        <v>3240</v>
      </c>
    </row>
    <row r="698" spans="1:2" ht="12.75">
      <c r="A698" s="7">
        <v>690</v>
      </c>
      <c r="B698" s="1" t="s">
        <v>3241</v>
      </c>
    </row>
    <row r="699" spans="1:2" ht="12.75">
      <c r="A699" s="7">
        <v>691</v>
      </c>
      <c r="B699" s="1" t="s">
        <v>3242</v>
      </c>
    </row>
    <row r="700" spans="1:2" ht="12.75">
      <c r="A700" s="7">
        <v>692</v>
      </c>
      <c r="B700" s="1" t="s">
        <v>3243</v>
      </c>
    </row>
    <row r="701" spans="1:2" ht="12.75">
      <c r="A701" s="7">
        <v>693</v>
      </c>
      <c r="B701" s="1" t="s">
        <v>3244</v>
      </c>
    </row>
    <row r="702" spans="1:2" ht="12.75">
      <c r="A702" s="7">
        <v>694</v>
      </c>
      <c r="B702" s="1" t="s">
        <v>3245</v>
      </c>
    </row>
    <row r="703" spans="1:2" ht="12.75">
      <c r="A703" s="7">
        <v>695</v>
      </c>
      <c r="B703" s="1" t="s">
        <v>3246</v>
      </c>
    </row>
    <row r="704" spans="1:2" ht="12.75">
      <c r="A704" s="7">
        <v>696</v>
      </c>
      <c r="B704" s="1" t="s">
        <v>3247</v>
      </c>
    </row>
    <row r="705" spans="1:2" ht="12.75">
      <c r="A705" s="7">
        <v>697</v>
      </c>
      <c r="B705" s="1" t="s">
        <v>3248</v>
      </c>
    </row>
    <row r="706" spans="1:2" ht="12.75">
      <c r="A706" s="7">
        <v>698</v>
      </c>
      <c r="B706" s="1" t="s">
        <v>3249</v>
      </c>
    </row>
    <row r="707" spans="1:2" ht="12.75">
      <c r="A707" s="7">
        <v>699</v>
      </c>
      <c r="B707" s="1" t="s">
        <v>3250</v>
      </c>
    </row>
    <row r="708" spans="1:2" ht="12.75">
      <c r="A708" s="7">
        <v>700</v>
      </c>
      <c r="B708" s="1" t="s">
        <v>3251</v>
      </c>
    </row>
    <row r="709" spans="1:2" ht="12.75">
      <c r="A709" s="7">
        <v>701</v>
      </c>
      <c r="B709" s="1" t="s">
        <v>3252</v>
      </c>
    </row>
    <row r="710" spans="1:2" ht="12.75">
      <c r="A710" s="7">
        <v>702</v>
      </c>
      <c r="B710" s="1" t="s">
        <v>3253</v>
      </c>
    </row>
    <row r="711" spans="1:2" ht="12.75">
      <c r="A711" s="7">
        <v>703</v>
      </c>
      <c r="B711" s="1" t="s">
        <v>3254</v>
      </c>
    </row>
    <row r="712" spans="1:2" ht="12.75">
      <c r="A712" s="7">
        <v>704</v>
      </c>
      <c r="B712" s="1" t="s">
        <v>3255</v>
      </c>
    </row>
    <row r="713" spans="1:2" ht="12.75">
      <c r="A713" s="7">
        <v>705</v>
      </c>
      <c r="B713" s="1" t="s">
        <v>3256</v>
      </c>
    </row>
    <row r="714" spans="1:2" ht="12.75">
      <c r="A714" s="7">
        <v>706</v>
      </c>
      <c r="B714" s="1" t="s">
        <v>3257</v>
      </c>
    </row>
    <row r="715" spans="1:2" ht="12.75">
      <c r="A715" s="7">
        <v>707</v>
      </c>
      <c r="B715" s="1" t="s">
        <v>3258</v>
      </c>
    </row>
    <row r="716" spans="1:2" ht="12.75">
      <c r="A716" s="7">
        <v>708</v>
      </c>
      <c r="B716" s="1" t="s">
        <v>3259</v>
      </c>
    </row>
    <row r="717" spans="1:2" ht="12.75">
      <c r="A717" s="7">
        <v>709</v>
      </c>
      <c r="B717" s="1" t="s">
        <v>3260</v>
      </c>
    </row>
    <row r="718" spans="1:2" ht="12.75">
      <c r="A718" s="7">
        <v>710</v>
      </c>
      <c r="B718" s="1" t="s">
        <v>3261</v>
      </c>
    </row>
    <row r="719" spans="1:2" ht="12.75">
      <c r="A719" s="7">
        <v>711</v>
      </c>
      <c r="B719" s="1" t="s">
        <v>3262</v>
      </c>
    </row>
    <row r="720" spans="1:2" ht="12.75">
      <c r="A720" s="7">
        <v>712</v>
      </c>
      <c r="B720" s="1" t="s">
        <v>3263</v>
      </c>
    </row>
    <row r="721" spans="1:2" ht="12.75">
      <c r="A721" s="7">
        <v>713</v>
      </c>
      <c r="B721" s="1" t="s">
        <v>3264</v>
      </c>
    </row>
    <row r="722" spans="1:2" ht="12.75">
      <c r="A722" s="7">
        <v>714</v>
      </c>
      <c r="B722" s="1" t="s">
        <v>3265</v>
      </c>
    </row>
    <row r="723" spans="1:2" ht="12.75">
      <c r="A723" s="7">
        <v>715</v>
      </c>
      <c r="B723" s="1" t="s">
        <v>3266</v>
      </c>
    </row>
    <row r="724" spans="1:2" ht="12.75">
      <c r="A724" s="7">
        <v>716</v>
      </c>
      <c r="B724" s="1" t="s">
        <v>3267</v>
      </c>
    </row>
    <row r="725" spans="1:2" ht="12.75">
      <c r="A725" s="7">
        <v>717</v>
      </c>
      <c r="B725" s="1" t="s">
        <v>3268</v>
      </c>
    </row>
    <row r="726" spans="1:2" ht="12.75">
      <c r="A726" s="7">
        <v>718</v>
      </c>
      <c r="B726" s="1" t="s">
        <v>3269</v>
      </c>
    </row>
    <row r="727" spans="1:2" ht="12.75">
      <c r="A727" s="7">
        <v>719</v>
      </c>
      <c r="B727" s="1" t="s">
        <v>3270</v>
      </c>
    </row>
    <row r="728" spans="1:2" ht="12.75">
      <c r="A728" s="7">
        <v>720</v>
      </c>
      <c r="B728" s="1" t="s">
        <v>3271</v>
      </c>
    </row>
    <row r="729" spans="1:2" ht="12.75">
      <c r="A729" s="7">
        <v>721</v>
      </c>
      <c r="B729" s="1" t="s">
        <v>3272</v>
      </c>
    </row>
    <row r="730" spans="1:2" ht="12.75">
      <c r="A730" s="7">
        <v>722</v>
      </c>
      <c r="B730" s="1" t="s">
        <v>3273</v>
      </c>
    </row>
    <row r="731" spans="1:2" ht="12.75">
      <c r="A731" s="7">
        <v>723</v>
      </c>
      <c r="B731" s="1" t="s">
        <v>3274</v>
      </c>
    </row>
    <row r="732" spans="1:2" ht="12.75">
      <c r="A732" s="7">
        <v>724</v>
      </c>
      <c r="B732" s="1" t="s">
        <v>3275</v>
      </c>
    </row>
    <row r="733" spans="1:2" ht="12.75">
      <c r="A733" s="7">
        <v>725</v>
      </c>
      <c r="B733" s="1" t="s">
        <v>3276</v>
      </c>
    </row>
    <row r="734" spans="1:2" ht="12.75">
      <c r="A734" s="7">
        <v>726</v>
      </c>
      <c r="B734" s="1" t="s">
        <v>3277</v>
      </c>
    </row>
    <row r="735" spans="1:2" ht="12.75">
      <c r="A735" s="7">
        <v>727</v>
      </c>
      <c r="B735" s="1" t="s">
        <v>3278</v>
      </c>
    </row>
    <row r="736" spans="1:2" ht="12.75">
      <c r="A736" s="7">
        <v>728</v>
      </c>
      <c r="B736" s="1" t="s">
        <v>3279</v>
      </c>
    </row>
    <row r="737" spans="1:2" ht="12.75">
      <c r="A737" s="7">
        <v>729</v>
      </c>
      <c r="B737" s="1" t="s">
        <v>3280</v>
      </c>
    </row>
    <row r="738" spans="1:2" ht="12.75">
      <c r="A738" s="7">
        <v>730</v>
      </c>
      <c r="B738" s="1" t="s">
        <v>3281</v>
      </c>
    </row>
    <row r="739" spans="1:2" ht="12.75">
      <c r="A739" s="7">
        <v>731</v>
      </c>
      <c r="B739" s="1" t="s">
        <v>3282</v>
      </c>
    </row>
    <row r="740" spans="1:2" ht="12.75">
      <c r="A740" s="7">
        <v>732</v>
      </c>
      <c r="B740" s="1" t="s">
        <v>3283</v>
      </c>
    </row>
    <row r="741" spans="1:2" ht="12.75">
      <c r="A741" s="7">
        <v>733</v>
      </c>
      <c r="B741" s="1" t="s">
        <v>3284</v>
      </c>
    </row>
    <row r="742" spans="1:2" ht="12.75">
      <c r="A742" s="7">
        <v>734</v>
      </c>
      <c r="B742" s="1" t="s">
        <v>3285</v>
      </c>
    </row>
    <row r="743" spans="1:2" ht="12.75">
      <c r="A743" s="7">
        <v>735</v>
      </c>
      <c r="B743" s="1" t="s">
        <v>3286</v>
      </c>
    </row>
    <row r="744" spans="1:2" ht="12.75">
      <c r="A744" s="7">
        <v>736</v>
      </c>
      <c r="B744" s="1" t="s">
        <v>3287</v>
      </c>
    </row>
    <row r="745" spans="1:2" ht="12.75">
      <c r="A745" s="7">
        <v>737</v>
      </c>
      <c r="B745" s="1" t="s">
        <v>3288</v>
      </c>
    </row>
    <row r="746" spans="1:2" ht="12.75">
      <c r="A746" s="7">
        <v>738</v>
      </c>
      <c r="B746" s="1" t="s">
        <v>3289</v>
      </c>
    </row>
    <row r="747" spans="1:2" ht="12.75">
      <c r="A747" s="7">
        <v>739</v>
      </c>
      <c r="B747" s="1" t="s">
        <v>3290</v>
      </c>
    </row>
    <row r="748" spans="1:2" ht="12.75">
      <c r="A748" s="7">
        <v>740</v>
      </c>
      <c r="B748" s="1" t="s">
        <v>3291</v>
      </c>
    </row>
    <row r="749" spans="1:2" ht="12.75">
      <c r="A749" s="7">
        <v>741</v>
      </c>
      <c r="B749" s="1" t="s">
        <v>3292</v>
      </c>
    </row>
    <row r="750" spans="1:2" ht="12.75">
      <c r="A750" s="7">
        <v>742</v>
      </c>
      <c r="B750" s="1" t="s">
        <v>3293</v>
      </c>
    </row>
    <row r="751" spans="1:2" ht="12.75">
      <c r="A751" s="7">
        <v>743</v>
      </c>
      <c r="B751" s="1" t="s">
        <v>3294</v>
      </c>
    </row>
    <row r="752" spans="1:2" ht="12.75">
      <c r="A752" s="7">
        <v>744</v>
      </c>
      <c r="B752" s="1" t="s">
        <v>3295</v>
      </c>
    </row>
    <row r="753" spans="1:2" ht="12.75">
      <c r="A753" s="7">
        <v>745</v>
      </c>
      <c r="B753" s="1" t="s">
        <v>3296</v>
      </c>
    </row>
    <row r="754" spans="1:2" ht="12.75">
      <c r="A754" s="7">
        <v>746</v>
      </c>
      <c r="B754" s="1" t="s">
        <v>3297</v>
      </c>
    </row>
    <row r="755" spans="1:2" ht="12.75">
      <c r="A755" s="7">
        <v>747</v>
      </c>
      <c r="B755" s="1" t="s">
        <v>3298</v>
      </c>
    </row>
    <row r="756" spans="1:2" ht="12.75">
      <c r="A756" s="7">
        <v>748</v>
      </c>
      <c r="B756" s="1" t="s">
        <v>3299</v>
      </c>
    </row>
    <row r="757" spans="1:2" ht="12.75">
      <c r="A757" s="7">
        <v>749</v>
      </c>
      <c r="B757" s="1" t="s">
        <v>3300</v>
      </c>
    </row>
    <row r="758" spans="1:2" ht="12.75">
      <c r="A758" s="7">
        <v>750</v>
      </c>
      <c r="B758" s="1" t="s">
        <v>3301</v>
      </c>
    </row>
    <row r="759" spans="1:2" ht="12.75">
      <c r="A759" s="7">
        <v>751</v>
      </c>
      <c r="B759" s="1" t="s">
        <v>3302</v>
      </c>
    </row>
    <row r="760" spans="1:2" ht="12.75">
      <c r="A760" s="7">
        <v>752</v>
      </c>
      <c r="B760" s="1" t="s">
        <v>3303</v>
      </c>
    </row>
    <row r="761" spans="1:2" ht="12.75">
      <c r="A761" s="7">
        <v>753</v>
      </c>
      <c r="B761" s="1" t="s">
        <v>3304</v>
      </c>
    </row>
    <row r="762" spans="1:2" ht="12.75">
      <c r="A762" s="7">
        <v>754</v>
      </c>
      <c r="B762" s="1" t="s">
        <v>3305</v>
      </c>
    </row>
    <row r="763" spans="1:2" ht="12.75">
      <c r="A763" s="7">
        <v>755</v>
      </c>
      <c r="B763" s="1" t="s">
        <v>3306</v>
      </c>
    </row>
    <row r="764" spans="1:2" ht="12.75">
      <c r="A764" s="7">
        <v>756</v>
      </c>
      <c r="B764" s="1" t="s">
        <v>3307</v>
      </c>
    </row>
    <row r="765" spans="1:2" ht="12.75">
      <c r="A765" s="7">
        <v>757</v>
      </c>
      <c r="B765" s="1" t="s">
        <v>3308</v>
      </c>
    </row>
    <row r="766" spans="1:2" ht="12.75">
      <c r="A766" s="7">
        <v>758</v>
      </c>
      <c r="B766" s="1" t="s">
        <v>3309</v>
      </c>
    </row>
    <row r="767" spans="1:2" ht="12.75">
      <c r="A767" s="7">
        <v>759</v>
      </c>
      <c r="B767" s="1" t="s">
        <v>3310</v>
      </c>
    </row>
    <row r="768" spans="1:2" ht="12.75">
      <c r="A768" s="7">
        <v>760</v>
      </c>
      <c r="B768" s="1" t="s">
        <v>3311</v>
      </c>
    </row>
    <row r="769" spans="1:2" ht="12.75">
      <c r="A769" s="7">
        <v>761</v>
      </c>
      <c r="B769" s="1" t="s">
        <v>3312</v>
      </c>
    </row>
    <row r="770" spans="1:2" ht="12.75">
      <c r="A770" s="7">
        <v>762</v>
      </c>
      <c r="B770" s="1" t="s">
        <v>3313</v>
      </c>
    </row>
    <row r="771" spans="1:2" ht="12.75">
      <c r="A771" s="7">
        <v>763</v>
      </c>
      <c r="B771" s="1" t="s">
        <v>3314</v>
      </c>
    </row>
    <row r="772" spans="1:2" ht="12.75">
      <c r="A772" s="7">
        <v>764</v>
      </c>
      <c r="B772" s="1" t="s">
        <v>3315</v>
      </c>
    </row>
    <row r="773" spans="1:2" ht="12.75">
      <c r="A773" s="7">
        <v>765</v>
      </c>
      <c r="B773" s="1" t="s">
        <v>3316</v>
      </c>
    </row>
    <row r="774" spans="1:2" ht="12.75">
      <c r="A774" s="7">
        <v>766</v>
      </c>
      <c r="B774" s="1" t="s">
        <v>3317</v>
      </c>
    </row>
    <row r="775" spans="1:2" ht="12.75">
      <c r="A775" s="7">
        <v>767</v>
      </c>
      <c r="B775" s="1" t="s">
        <v>3318</v>
      </c>
    </row>
    <row r="776" spans="1:2" ht="12.75">
      <c r="A776" s="7">
        <v>768</v>
      </c>
      <c r="B776" s="1" t="s">
        <v>3319</v>
      </c>
    </row>
    <row r="777" spans="1:2" ht="12.75">
      <c r="A777" s="7">
        <v>769</v>
      </c>
      <c r="B777" s="1" t="s">
        <v>3320</v>
      </c>
    </row>
    <row r="778" spans="1:2" ht="12.75">
      <c r="A778" s="7">
        <v>770</v>
      </c>
      <c r="B778" s="1" t="s">
        <v>3321</v>
      </c>
    </row>
    <row r="779" spans="1:2" ht="12.75">
      <c r="A779" s="7">
        <v>771</v>
      </c>
      <c r="B779" s="1" t="s">
        <v>3322</v>
      </c>
    </row>
    <row r="780" spans="1:2" ht="12.75">
      <c r="A780" s="7">
        <v>772</v>
      </c>
      <c r="B780" s="1" t="s">
        <v>3323</v>
      </c>
    </row>
    <row r="781" spans="1:2" ht="12.75">
      <c r="A781" s="7">
        <v>773</v>
      </c>
      <c r="B781" s="1" t="s">
        <v>3324</v>
      </c>
    </row>
    <row r="782" spans="1:2" ht="12.75">
      <c r="A782" s="7">
        <v>774</v>
      </c>
      <c r="B782" s="1" t="s">
        <v>3325</v>
      </c>
    </row>
    <row r="783" spans="1:2" ht="12.75">
      <c r="A783" s="7">
        <v>775</v>
      </c>
      <c r="B783" s="1" t="s">
        <v>3326</v>
      </c>
    </row>
    <row r="784" spans="1:2" ht="12.75">
      <c r="A784" s="7">
        <v>776</v>
      </c>
      <c r="B784" s="1" t="s">
        <v>3327</v>
      </c>
    </row>
    <row r="785" spans="1:2" ht="12.75">
      <c r="A785" s="7">
        <v>777</v>
      </c>
      <c r="B785" s="1" t="s">
        <v>3328</v>
      </c>
    </row>
    <row r="786" spans="1:2" ht="12.75">
      <c r="A786" s="7">
        <v>778</v>
      </c>
      <c r="B786" s="1" t="s">
        <v>3329</v>
      </c>
    </row>
    <row r="787" spans="1:2" ht="12.75">
      <c r="A787" s="7">
        <v>779</v>
      </c>
      <c r="B787" s="1" t="s">
        <v>3330</v>
      </c>
    </row>
    <row r="788" spans="1:2" ht="12.75">
      <c r="A788" s="7">
        <v>780</v>
      </c>
      <c r="B788" s="1" t="s">
        <v>3331</v>
      </c>
    </row>
    <row r="789" spans="1:2" ht="12.75">
      <c r="A789" s="7">
        <v>781</v>
      </c>
      <c r="B789" s="1" t="s">
        <v>3332</v>
      </c>
    </row>
    <row r="790" spans="1:2" ht="12.75">
      <c r="A790" s="7">
        <v>782</v>
      </c>
      <c r="B790" s="1" t="s">
        <v>3333</v>
      </c>
    </row>
    <row r="791" spans="1:2" ht="12.75">
      <c r="A791" s="7">
        <v>783</v>
      </c>
      <c r="B791" s="1" t="s">
        <v>3334</v>
      </c>
    </row>
    <row r="792" spans="1:2" ht="12.75">
      <c r="A792" s="7">
        <v>784</v>
      </c>
      <c r="B792" s="1" t="s">
        <v>3335</v>
      </c>
    </row>
    <row r="793" spans="1:2" ht="12.75">
      <c r="A793" s="7">
        <v>785</v>
      </c>
      <c r="B793" s="1" t="s">
        <v>3336</v>
      </c>
    </row>
    <row r="794" spans="1:2" ht="12.75">
      <c r="A794" s="7">
        <v>786</v>
      </c>
      <c r="B794" s="1" t="s">
        <v>3337</v>
      </c>
    </row>
    <row r="795" spans="1:2" ht="12.75">
      <c r="A795" s="7">
        <v>787</v>
      </c>
      <c r="B795" s="1" t="s">
        <v>3338</v>
      </c>
    </row>
    <row r="796" spans="1:2" ht="12.75">
      <c r="A796" s="7">
        <v>788</v>
      </c>
      <c r="B796" s="1" t="s">
        <v>3339</v>
      </c>
    </row>
    <row r="797" spans="1:2" ht="12.75">
      <c r="A797" s="7">
        <v>789</v>
      </c>
      <c r="B797" s="1" t="s">
        <v>3340</v>
      </c>
    </row>
  </sheetData>
  <sheetProtection/>
  <mergeCells count="2">
    <mergeCell ref="A2:IV2"/>
    <mergeCell ref="A1:IV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6"/>
  <sheetViews>
    <sheetView zoomScalePageLayoutView="0" workbookViewId="0" topLeftCell="A1">
      <selection activeCell="A1" sqref="A1:IV1"/>
    </sheetView>
  </sheetViews>
  <sheetFormatPr defaultColWidth="9.140625" defaultRowHeight="12.75"/>
  <cols>
    <col min="1" max="1" width="12.7109375" style="1" customWidth="1"/>
    <col min="2" max="3" width="13.7109375" style="1" customWidth="1"/>
    <col min="4" max="16384" width="9.140625" style="1" customWidth="1"/>
  </cols>
  <sheetData>
    <row r="1" s="35" customFormat="1" ht="34.5" customHeight="1">
      <c r="A1" s="35" t="s">
        <v>3342</v>
      </c>
    </row>
    <row r="2" spans="1:7" s="23" customFormat="1" ht="24.75" customHeight="1">
      <c r="A2" s="37" t="s">
        <v>3355</v>
      </c>
      <c r="B2" s="37"/>
      <c r="C2" s="37"/>
      <c r="D2" s="37"/>
      <c r="E2" s="37"/>
      <c r="F2" s="37"/>
      <c r="G2" s="37"/>
    </row>
    <row r="3" spans="1:6" ht="41.25" customHeight="1">
      <c r="A3" s="36" t="s">
        <v>3354</v>
      </c>
      <c r="B3" s="36"/>
      <c r="C3" s="36"/>
      <c r="D3" s="36"/>
      <c r="E3" s="36"/>
      <c r="F3" s="36"/>
    </row>
    <row r="4" spans="1:3" ht="25.5">
      <c r="A4" s="9" t="s">
        <v>0</v>
      </c>
      <c r="B4" s="2" t="s">
        <v>1</v>
      </c>
      <c r="C4" s="2" t="s">
        <v>2</v>
      </c>
    </row>
    <row r="5" spans="1:3" ht="12.75">
      <c r="A5" s="10" t="s">
        <v>3</v>
      </c>
      <c r="B5" s="11">
        <v>0.847</v>
      </c>
      <c r="C5" s="3">
        <v>714</v>
      </c>
    </row>
    <row r="6" spans="1:3" ht="12.75">
      <c r="A6" s="10" t="s">
        <v>4</v>
      </c>
      <c r="B6" s="11">
        <v>0.153</v>
      </c>
      <c r="C6" s="3">
        <v>129</v>
      </c>
    </row>
    <row r="7" spans="1:3" ht="12.75">
      <c r="A7" s="10"/>
      <c r="B7" s="11"/>
      <c r="C7" s="3"/>
    </row>
    <row r="8" spans="1:3" ht="12.75">
      <c r="A8" s="32" t="s">
        <v>5</v>
      </c>
      <c r="B8" s="33">
        <v>104</v>
      </c>
      <c r="C8" s="12">
        <v>104</v>
      </c>
    </row>
    <row r="9" spans="1:3" ht="12.75">
      <c r="A9" s="34" t="s">
        <v>6</v>
      </c>
      <c r="B9" s="34">
        <v>843</v>
      </c>
      <c r="C9" s="25">
        <v>843</v>
      </c>
    </row>
    <row r="10" spans="1:3" ht="12.75">
      <c r="A10" s="34" t="s">
        <v>7</v>
      </c>
      <c r="B10" s="34">
        <v>0</v>
      </c>
      <c r="C10" s="25">
        <v>0</v>
      </c>
    </row>
    <row r="11" ht="25.5" customHeight="1"/>
    <row r="12" spans="1:3" ht="12.75">
      <c r="A12" s="4" t="s">
        <v>8</v>
      </c>
      <c r="B12" s="31" t="s">
        <v>5</v>
      </c>
      <c r="C12" s="31"/>
    </row>
    <row r="13" spans="1:2" ht="12.75">
      <c r="A13" s="13">
        <v>1</v>
      </c>
      <c r="B13" s="1" t="s">
        <v>9</v>
      </c>
    </row>
    <row r="14" spans="1:2" ht="12.75">
      <c r="A14" s="13">
        <v>2</v>
      </c>
      <c r="B14" s="1" t="s">
        <v>10</v>
      </c>
    </row>
    <row r="15" spans="1:2" ht="12.75">
      <c r="A15" s="13">
        <v>3</v>
      </c>
      <c r="B15" s="1" t="s">
        <v>11</v>
      </c>
    </row>
    <row r="16" spans="1:2" ht="12.75">
      <c r="A16" s="13">
        <v>4</v>
      </c>
      <c r="B16" s="1" t="s">
        <v>12</v>
      </c>
    </row>
    <row r="17" spans="1:2" ht="12.75">
      <c r="A17" s="13">
        <v>5</v>
      </c>
      <c r="B17" s="1" t="s">
        <v>13</v>
      </c>
    </row>
    <row r="18" spans="1:2" ht="12.75">
      <c r="A18" s="13">
        <v>6</v>
      </c>
      <c r="B18" s="1" t="s">
        <v>14</v>
      </c>
    </row>
    <row r="19" spans="1:2" ht="12.75">
      <c r="A19" s="13">
        <v>7</v>
      </c>
      <c r="B19" s="1" t="s">
        <v>15</v>
      </c>
    </row>
    <row r="20" spans="1:2" ht="12.75">
      <c r="A20" s="13">
        <v>8</v>
      </c>
      <c r="B20" s="1" t="s">
        <v>16</v>
      </c>
    </row>
    <row r="21" spans="1:2" ht="12.75">
      <c r="A21" s="13">
        <v>9</v>
      </c>
      <c r="B21" s="1" t="s">
        <v>17</v>
      </c>
    </row>
    <row r="22" spans="1:2" ht="12.75">
      <c r="A22" s="13">
        <v>10</v>
      </c>
      <c r="B22" s="1" t="s">
        <v>18</v>
      </c>
    </row>
    <row r="23" spans="1:2" ht="12.75">
      <c r="A23" s="13">
        <v>11</v>
      </c>
      <c r="B23" s="1" t="s">
        <v>19</v>
      </c>
    </row>
    <row r="24" spans="1:2" ht="12.75">
      <c r="A24" s="13">
        <v>12</v>
      </c>
      <c r="B24" s="1" t="s">
        <v>20</v>
      </c>
    </row>
    <row r="25" spans="1:2" ht="12.75">
      <c r="A25" s="13">
        <v>13</v>
      </c>
      <c r="B25" s="1" t="s">
        <v>21</v>
      </c>
    </row>
    <row r="26" spans="1:2" ht="12.75">
      <c r="A26" s="13">
        <v>14</v>
      </c>
      <c r="B26" s="1" t="s">
        <v>22</v>
      </c>
    </row>
    <row r="27" spans="1:2" ht="12.75">
      <c r="A27" s="13">
        <v>15</v>
      </c>
      <c r="B27" s="1" t="s">
        <v>23</v>
      </c>
    </row>
    <row r="28" spans="1:2" ht="12.75">
      <c r="A28" s="13">
        <v>16</v>
      </c>
      <c r="B28" s="1" t="s">
        <v>24</v>
      </c>
    </row>
    <row r="29" spans="1:2" ht="12.75">
      <c r="A29" s="13">
        <v>17</v>
      </c>
      <c r="B29" s="1" t="s">
        <v>25</v>
      </c>
    </row>
    <row r="30" spans="1:2" ht="12.75">
      <c r="A30" s="13">
        <v>18</v>
      </c>
      <c r="B30" s="1" t="s">
        <v>26</v>
      </c>
    </row>
    <row r="31" spans="1:2" ht="12.75">
      <c r="A31" s="13">
        <v>19</v>
      </c>
      <c r="B31" s="1" t="s">
        <v>27</v>
      </c>
    </row>
    <row r="32" spans="1:2" ht="12.75">
      <c r="A32" s="13">
        <v>20</v>
      </c>
      <c r="B32" s="1" t="s">
        <v>28</v>
      </c>
    </row>
    <row r="33" spans="1:2" ht="12.75">
      <c r="A33" s="13">
        <v>21</v>
      </c>
      <c r="B33" s="1" t="s">
        <v>29</v>
      </c>
    </row>
    <row r="34" spans="1:2" ht="12.75">
      <c r="A34" s="13">
        <v>22</v>
      </c>
      <c r="B34" s="1" t="s">
        <v>30</v>
      </c>
    </row>
    <row r="35" spans="1:2" ht="12.75">
      <c r="A35" s="13">
        <v>23</v>
      </c>
      <c r="B35" s="1" t="s">
        <v>31</v>
      </c>
    </row>
    <row r="36" spans="1:2" ht="12.75">
      <c r="A36" s="13">
        <v>24</v>
      </c>
      <c r="B36" s="1" t="s">
        <v>32</v>
      </c>
    </row>
    <row r="37" spans="1:2" ht="12.75">
      <c r="A37" s="13">
        <v>25</v>
      </c>
      <c r="B37" s="1" t="s">
        <v>33</v>
      </c>
    </row>
    <row r="38" spans="1:2" ht="12.75">
      <c r="A38" s="13">
        <v>26</v>
      </c>
      <c r="B38" s="1" t="s">
        <v>34</v>
      </c>
    </row>
    <row r="39" spans="1:2" ht="12.75">
      <c r="A39" s="13">
        <v>27</v>
      </c>
      <c r="B39" s="1" t="s">
        <v>35</v>
      </c>
    </row>
    <row r="40" spans="1:2" ht="12.75">
      <c r="A40" s="13">
        <v>28</v>
      </c>
      <c r="B40" s="1" t="s">
        <v>36</v>
      </c>
    </row>
    <row r="41" spans="1:2" ht="12.75">
      <c r="A41" s="13">
        <v>29</v>
      </c>
      <c r="B41" s="1" t="s">
        <v>37</v>
      </c>
    </row>
    <row r="42" spans="1:2" ht="12.75">
      <c r="A42" s="13">
        <v>30</v>
      </c>
      <c r="B42" s="1" t="s">
        <v>38</v>
      </c>
    </row>
    <row r="43" spans="1:2" ht="12.75">
      <c r="A43" s="13">
        <v>31</v>
      </c>
      <c r="B43" s="1" t="s">
        <v>39</v>
      </c>
    </row>
    <row r="44" spans="1:2" ht="12.75">
      <c r="A44" s="13">
        <v>32</v>
      </c>
      <c r="B44" s="1" t="s">
        <v>40</v>
      </c>
    </row>
    <row r="45" spans="1:2" ht="12.75">
      <c r="A45" s="13">
        <v>33</v>
      </c>
      <c r="B45" s="1" t="s">
        <v>41</v>
      </c>
    </row>
    <row r="46" spans="1:2" ht="12.75">
      <c r="A46" s="13">
        <v>34</v>
      </c>
      <c r="B46" s="1" t="s">
        <v>42</v>
      </c>
    </row>
    <row r="47" spans="1:2" ht="12.75">
      <c r="A47" s="13">
        <v>35</v>
      </c>
      <c r="B47" s="1" t="s">
        <v>43</v>
      </c>
    </row>
    <row r="48" spans="1:2" ht="12.75">
      <c r="A48" s="13">
        <v>36</v>
      </c>
      <c r="B48" s="1" t="s">
        <v>44</v>
      </c>
    </row>
    <row r="49" spans="1:2" ht="12.75">
      <c r="A49" s="13">
        <v>37</v>
      </c>
      <c r="B49" s="1" t="s">
        <v>45</v>
      </c>
    </row>
    <row r="50" spans="1:2" ht="12.75">
      <c r="A50" s="13">
        <v>38</v>
      </c>
      <c r="B50" s="1" t="s">
        <v>46</v>
      </c>
    </row>
    <row r="51" spans="1:2" ht="12.75">
      <c r="A51" s="13">
        <v>39</v>
      </c>
      <c r="B51" s="1" t="s">
        <v>47</v>
      </c>
    </row>
    <row r="52" spans="1:2" ht="12.75">
      <c r="A52" s="13">
        <v>40</v>
      </c>
      <c r="B52" s="1" t="s">
        <v>48</v>
      </c>
    </row>
    <row r="53" spans="1:2" ht="12.75">
      <c r="A53" s="13">
        <v>41</v>
      </c>
      <c r="B53" s="1" t="s">
        <v>49</v>
      </c>
    </row>
    <row r="54" spans="1:2" ht="12.75">
      <c r="A54" s="13">
        <v>42</v>
      </c>
      <c r="B54" s="1" t="s">
        <v>50</v>
      </c>
    </row>
    <row r="55" spans="1:2" ht="12.75">
      <c r="A55" s="13">
        <v>43</v>
      </c>
      <c r="B55" s="1" t="s">
        <v>51</v>
      </c>
    </row>
    <row r="56" spans="1:2" ht="12.75">
      <c r="A56" s="13">
        <v>44</v>
      </c>
      <c r="B56" s="1" t="s">
        <v>52</v>
      </c>
    </row>
    <row r="57" spans="1:2" ht="12.75">
      <c r="A57" s="13">
        <v>45</v>
      </c>
      <c r="B57" s="1" t="s">
        <v>53</v>
      </c>
    </row>
    <row r="58" spans="1:2" ht="12.75">
      <c r="A58" s="13">
        <v>46</v>
      </c>
      <c r="B58" s="1" t="s">
        <v>54</v>
      </c>
    </row>
    <row r="59" spans="1:2" ht="12.75">
      <c r="A59" s="13">
        <v>47</v>
      </c>
      <c r="B59" s="1" t="s">
        <v>55</v>
      </c>
    </row>
    <row r="60" spans="1:2" ht="12.75">
      <c r="A60" s="13">
        <v>48</v>
      </c>
      <c r="B60" s="1" t="s">
        <v>56</v>
      </c>
    </row>
    <row r="61" spans="1:2" ht="12.75">
      <c r="A61" s="13">
        <v>49</v>
      </c>
      <c r="B61" s="1" t="s">
        <v>57</v>
      </c>
    </row>
    <row r="62" spans="1:2" ht="12.75">
      <c r="A62" s="13">
        <v>50</v>
      </c>
      <c r="B62" s="1" t="s">
        <v>58</v>
      </c>
    </row>
    <row r="63" spans="1:2" ht="12.75">
      <c r="A63" s="13">
        <v>51</v>
      </c>
      <c r="B63" s="1" t="s">
        <v>59</v>
      </c>
    </row>
    <row r="64" spans="1:2" ht="12.75">
      <c r="A64" s="13">
        <v>52</v>
      </c>
      <c r="B64" s="1" t="s">
        <v>60</v>
      </c>
    </row>
    <row r="65" spans="1:2" ht="12.75">
      <c r="A65" s="13">
        <v>53</v>
      </c>
      <c r="B65" s="1" t="s">
        <v>61</v>
      </c>
    </row>
    <row r="66" spans="1:2" ht="12.75">
      <c r="A66" s="13">
        <v>54</v>
      </c>
      <c r="B66" s="1" t="s">
        <v>62</v>
      </c>
    </row>
    <row r="67" spans="1:2" ht="12.75">
      <c r="A67" s="13">
        <v>55</v>
      </c>
      <c r="B67" s="1" t="s">
        <v>63</v>
      </c>
    </row>
    <row r="68" spans="1:2" ht="12.75">
      <c r="A68" s="13">
        <v>56</v>
      </c>
      <c r="B68" s="1" t="s">
        <v>64</v>
      </c>
    </row>
    <row r="69" spans="1:2" ht="12.75">
      <c r="A69" s="13">
        <v>57</v>
      </c>
      <c r="B69" s="1" t="s">
        <v>65</v>
      </c>
    </row>
    <row r="70" spans="1:2" ht="12.75">
      <c r="A70" s="13">
        <v>58</v>
      </c>
      <c r="B70" s="1" t="s">
        <v>66</v>
      </c>
    </row>
    <row r="71" spans="1:2" ht="12.75">
      <c r="A71" s="13">
        <v>59</v>
      </c>
      <c r="B71" s="1" t="s">
        <v>67</v>
      </c>
    </row>
    <row r="72" spans="1:2" ht="12.75">
      <c r="A72" s="13">
        <v>60</v>
      </c>
      <c r="B72" s="1" t="s">
        <v>68</v>
      </c>
    </row>
    <row r="73" spans="1:2" ht="12.75">
      <c r="A73" s="13">
        <v>61</v>
      </c>
      <c r="B73" s="1" t="s">
        <v>69</v>
      </c>
    </row>
    <row r="74" spans="1:2" ht="12.75">
      <c r="A74" s="13">
        <v>62</v>
      </c>
      <c r="B74" s="1" t="s">
        <v>70</v>
      </c>
    </row>
    <row r="75" spans="1:2" ht="12.75">
      <c r="A75" s="13">
        <v>63</v>
      </c>
      <c r="B75" s="1" t="s">
        <v>71</v>
      </c>
    </row>
    <row r="76" spans="1:2" ht="12.75">
      <c r="A76" s="13">
        <v>64</v>
      </c>
      <c r="B76" s="1" t="s">
        <v>72</v>
      </c>
    </row>
    <row r="77" spans="1:2" ht="12.75">
      <c r="A77" s="13">
        <v>65</v>
      </c>
      <c r="B77" s="1" t="s">
        <v>73</v>
      </c>
    </row>
    <row r="78" spans="1:2" ht="12.75">
      <c r="A78" s="13">
        <v>66</v>
      </c>
      <c r="B78" s="1" t="s">
        <v>74</v>
      </c>
    </row>
    <row r="79" spans="1:2" ht="12.75">
      <c r="A79" s="13">
        <v>67</v>
      </c>
      <c r="B79" s="1" t="s">
        <v>75</v>
      </c>
    </row>
    <row r="80" spans="1:2" ht="12.75">
      <c r="A80" s="13">
        <v>68</v>
      </c>
      <c r="B80" s="1" t="s">
        <v>76</v>
      </c>
    </row>
    <row r="81" spans="1:2" ht="12.75">
      <c r="A81" s="13">
        <v>69</v>
      </c>
      <c r="B81" s="1" t="s">
        <v>77</v>
      </c>
    </row>
    <row r="82" spans="1:2" ht="12.75">
      <c r="A82" s="13">
        <v>70</v>
      </c>
      <c r="B82" s="1" t="s">
        <v>78</v>
      </c>
    </row>
    <row r="83" spans="1:2" ht="12.75">
      <c r="A83" s="13">
        <v>71</v>
      </c>
      <c r="B83" s="1" t="s">
        <v>79</v>
      </c>
    </row>
    <row r="84" spans="1:2" ht="12.75">
      <c r="A84" s="13">
        <v>72</v>
      </c>
      <c r="B84" s="1" t="s">
        <v>80</v>
      </c>
    </row>
    <row r="85" spans="1:2" ht="12.75">
      <c r="A85" s="13">
        <v>73</v>
      </c>
      <c r="B85" s="1" t="s">
        <v>81</v>
      </c>
    </row>
    <row r="86" spans="1:2" ht="12.75">
      <c r="A86" s="13">
        <v>74</v>
      </c>
      <c r="B86" s="1" t="s">
        <v>82</v>
      </c>
    </row>
    <row r="87" spans="1:2" ht="12.75">
      <c r="A87" s="13">
        <v>75</v>
      </c>
      <c r="B87" s="1" t="s">
        <v>83</v>
      </c>
    </row>
    <row r="88" spans="1:2" ht="12.75">
      <c r="A88" s="13">
        <v>76</v>
      </c>
      <c r="B88" s="1">
        <v>10000</v>
      </c>
    </row>
    <row r="89" spans="1:2" ht="12.75">
      <c r="A89" s="13">
        <v>77</v>
      </c>
      <c r="B89" s="1" t="s">
        <v>84</v>
      </c>
    </row>
    <row r="90" spans="1:2" ht="12.75">
      <c r="A90" s="13">
        <v>78</v>
      </c>
      <c r="B90" s="1" t="s">
        <v>85</v>
      </c>
    </row>
    <row r="91" spans="1:2" ht="12.75">
      <c r="A91" s="13">
        <v>79</v>
      </c>
      <c r="B91" s="1" t="s">
        <v>86</v>
      </c>
    </row>
    <row r="92" spans="1:2" ht="12.75">
      <c r="A92" s="13">
        <v>80</v>
      </c>
      <c r="B92" s="1" t="s">
        <v>87</v>
      </c>
    </row>
    <row r="93" spans="1:2" ht="12.75">
      <c r="A93" s="13">
        <v>81</v>
      </c>
      <c r="B93" s="1" t="s">
        <v>88</v>
      </c>
    </row>
    <row r="94" spans="1:2" ht="12.75">
      <c r="A94" s="13">
        <v>82</v>
      </c>
      <c r="B94" s="1" t="s">
        <v>89</v>
      </c>
    </row>
    <row r="95" spans="1:2" ht="12.75">
      <c r="A95" s="13">
        <v>83</v>
      </c>
      <c r="B95" s="1" t="s">
        <v>90</v>
      </c>
    </row>
    <row r="96" spans="1:2" ht="12.75">
      <c r="A96" s="13">
        <v>84</v>
      </c>
      <c r="B96" s="1" t="s">
        <v>91</v>
      </c>
    </row>
    <row r="97" spans="1:2" ht="12.75">
      <c r="A97" s="13">
        <v>85</v>
      </c>
      <c r="B97" s="1" t="s">
        <v>92</v>
      </c>
    </row>
    <row r="98" spans="1:2" ht="12.75">
      <c r="A98" s="13">
        <v>86</v>
      </c>
      <c r="B98" s="1" t="s">
        <v>93</v>
      </c>
    </row>
    <row r="99" spans="1:2" ht="12.75">
      <c r="A99" s="13">
        <v>87</v>
      </c>
      <c r="B99" s="1" t="s">
        <v>94</v>
      </c>
    </row>
    <row r="100" spans="1:2" ht="12.75">
      <c r="A100" s="13">
        <v>88</v>
      </c>
      <c r="B100" s="1" t="s">
        <v>95</v>
      </c>
    </row>
    <row r="101" spans="1:2" ht="12.75">
      <c r="A101" s="13">
        <v>89</v>
      </c>
      <c r="B101" s="1" t="s">
        <v>96</v>
      </c>
    </row>
    <row r="102" spans="1:2" ht="12.75">
      <c r="A102" s="13">
        <v>90</v>
      </c>
      <c r="B102" s="1" t="s">
        <v>97</v>
      </c>
    </row>
    <row r="103" spans="1:2" ht="12.75">
      <c r="A103" s="13">
        <v>91</v>
      </c>
      <c r="B103" s="1" t="s">
        <v>98</v>
      </c>
    </row>
    <row r="104" spans="1:2" ht="12.75">
      <c r="A104" s="13">
        <v>92</v>
      </c>
      <c r="B104" s="1" t="s">
        <v>99</v>
      </c>
    </row>
    <row r="105" spans="1:2" ht="12.75">
      <c r="A105" s="13">
        <v>93</v>
      </c>
      <c r="B105" s="1" t="s">
        <v>100</v>
      </c>
    </row>
    <row r="106" spans="1:2" ht="12.75">
      <c r="A106" s="13">
        <v>94</v>
      </c>
      <c r="B106" s="1" t="s">
        <v>101</v>
      </c>
    </row>
    <row r="107" spans="1:2" ht="12.75">
      <c r="A107" s="13">
        <v>95</v>
      </c>
      <c r="B107" s="1" t="s">
        <v>102</v>
      </c>
    </row>
    <row r="108" spans="1:2" ht="12.75">
      <c r="A108" s="13">
        <v>96</v>
      </c>
      <c r="B108" s="1" t="s">
        <v>103</v>
      </c>
    </row>
    <row r="109" spans="1:2" ht="12.75">
      <c r="A109" s="13">
        <v>97</v>
      </c>
      <c r="B109" s="1" t="s">
        <v>104</v>
      </c>
    </row>
    <row r="110" spans="1:2" ht="12.75">
      <c r="A110" s="13">
        <v>98</v>
      </c>
      <c r="B110" s="1" t="s">
        <v>105</v>
      </c>
    </row>
    <row r="111" spans="1:2" ht="12.75">
      <c r="A111" s="13">
        <v>99</v>
      </c>
      <c r="B111" s="1" t="s">
        <v>106</v>
      </c>
    </row>
    <row r="112" spans="1:2" ht="12.75">
      <c r="A112" s="13">
        <v>100</v>
      </c>
      <c r="B112" s="1" t="s">
        <v>107</v>
      </c>
    </row>
    <row r="113" spans="1:2" ht="12.75">
      <c r="A113" s="13">
        <v>101</v>
      </c>
      <c r="B113" s="1" t="s">
        <v>108</v>
      </c>
    </row>
    <row r="114" spans="1:2" ht="12.75">
      <c r="A114" s="13">
        <v>102</v>
      </c>
      <c r="B114" s="1" t="s">
        <v>109</v>
      </c>
    </row>
    <row r="115" spans="1:2" ht="12.75">
      <c r="A115" s="13">
        <v>103</v>
      </c>
      <c r="B115" s="1" t="s">
        <v>110</v>
      </c>
    </row>
    <row r="116" spans="1:2" ht="12.75">
      <c r="A116" s="13">
        <v>104</v>
      </c>
      <c r="B116" s="1" t="s">
        <v>111</v>
      </c>
    </row>
  </sheetData>
  <sheetProtection/>
  <mergeCells count="7">
    <mergeCell ref="B12:C12"/>
    <mergeCell ref="A8:B8"/>
    <mergeCell ref="A10:B10"/>
    <mergeCell ref="A9:B9"/>
    <mergeCell ref="A1:IV1"/>
    <mergeCell ref="A3:F3"/>
    <mergeCell ref="A2:G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90"/>
  <sheetViews>
    <sheetView zoomScalePageLayoutView="0" workbookViewId="0" topLeftCell="A1">
      <selection activeCell="A1" sqref="A1:IV1"/>
    </sheetView>
  </sheetViews>
  <sheetFormatPr defaultColWidth="14.7109375" defaultRowHeight="12.75"/>
  <cols>
    <col min="1" max="16384" width="14.7109375" style="1" customWidth="1"/>
  </cols>
  <sheetData>
    <row r="1" s="35" customFormat="1" ht="34.5" customHeight="1">
      <c r="A1" s="35" t="s">
        <v>3342</v>
      </c>
    </row>
    <row r="2" spans="1:7" s="23" customFormat="1" ht="24.75" customHeight="1">
      <c r="A2" s="37" t="s">
        <v>3355</v>
      </c>
      <c r="B2" s="37"/>
      <c r="C2" s="37"/>
      <c r="D2" s="37"/>
      <c r="E2" s="37"/>
      <c r="F2" s="37"/>
      <c r="G2" s="37"/>
    </row>
    <row r="3" spans="1:3" ht="24.75" customHeight="1">
      <c r="A3" s="38" t="s">
        <v>3353</v>
      </c>
      <c r="B3" s="38" t="s">
        <v>112</v>
      </c>
      <c r="C3" s="38" t="s">
        <v>112</v>
      </c>
    </row>
    <row r="4" spans="1:3" ht="30" customHeight="1">
      <c r="A4" s="9" t="s">
        <v>0</v>
      </c>
      <c r="B4" s="2" t="s">
        <v>1</v>
      </c>
      <c r="C4" s="2" t="s">
        <v>2</v>
      </c>
    </row>
    <row r="5" spans="1:3" ht="12.75" customHeight="1">
      <c r="A5" s="10" t="s">
        <v>113</v>
      </c>
      <c r="B5" s="11">
        <v>0.815</v>
      </c>
      <c r="C5" s="3">
        <v>622</v>
      </c>
    </row>
    <row r="6" spans="1:3" ht="12.75" customHeight="1">
      <c r="A6" s="10" t="s">
        <v>114</v>
      </c>
      <c r="B6" s="11">
        <v>0.33799999999999997</v>
      </c>
      <c r="C6" s="3">
        <v>258</v>
      </c>
    </row>
    <row r="7" spans="1:3" ht="12.75">
      <c r="A7" s="10" t="s">
        <v>115</v>
      </c>
      <c r="B7" s="11">
        <v>0.28</v>
      </c>
      <c r="C7" s="3">
        <v>214</v>
      </c>
    </row>
    <row r="8" spans="1:3" ht="12.75">
      <c r="A8" s="10" t="s">
        <v>116</v>
      </c>
      <c r="B8" s="11">
        <v>0.11</v>
      </c>
      <c r="C8" s="3">
        <v>84</v>
      </c>
    </row>
    <row r="9" spans="1:3" ht="12.75">
      <c r="A9" s="10"/>
      <c r="B9" s="11"/>
      <c r="C9" s="3"/>
    </row>
    <row r="10" spans="1:3" ht="12.75">
      <c r="A10" s="32" t="s">
        <v>117</v>
      </c>
      <c r="B10" s="33">
        <v>76</v>
      </c>
      <c r="C10" s="12">
        <v>76</v>
      </c>
    </row>
    <row r="11" spans="1:3" ht="12.75">
      <c r="A11" s="34" t="s">
        <v>6</v>
      </c>
      <c r="B11" s="34">
        <v>763</v>
      </c>
      <c r="C11" s="25">
        <v>763</v>
      </c>
    </row>
    <row r="12" spans="1:3" ht="12.75">
      <c r="A12" s="34" t="s">
        <v>7</v>
      </c>
      <c r="B12" s="34">
        <v>80</v>
      </c>
      <c r="C12" s="25">
        <v>80</v>
      </c>
    </row>
    <row r="14" spans="1:3" ht="25.5" customHeight="1">
      <c r="A14" s="4" t="s">
        <v>8</v>
      </c>
      <c r="B14" s="31" t="s">
        <v>117</v>
      </c>
      <c r="C14" s="31"/>
    </row>
    <row r="15" spans="1:2" ht="12.75">
      <c r="A15" s="13">
        <v>1</v>
      </c>
      <c r="B15" s="1" t="s">
        <v>118</v>
      </c>
    </row>
    <row r="16" spans="1:2" ht="12.75">
      <c r="A16" s="13">
        <v>2</v>
      </c>
      <c r="B16" s="1" t="s">
        <v>119</v>
      </c>
    </row>
    <row r="17" spans="1:2" ht="12.75">
      <c r="A17" s="13">
        <v>3</v>
      </c>
      <c r="B17" s="1" t="s">
        <v>120</v>
      </c>
    </row>
    <row r="18" spans="1:2" ht="12.75">
      <c r="A18" s="13">
        <v>4</v>
      </c>
      <c r="B18" s="1" t="s">
        <v>121</v>
      </c>
    </row>
    <row r="19" spans="1:2" ht="12.75">
      <c r="A19" s="13">
        <v>5</v>
      </c>
      <c r="B19" s="1" t="s">
        <v>122</v>
      </c>
    </row>
    <row r="20" spans="1:2" ht="12.75">
      <c r="A20" s="13">
        <v>6</v>
      </c>
      <c r="B20" s="1" t="s">
        <v>123</v>
      </c>
    </row>
    <row r="21" spans="1:2" ht="12.75">
      <c r="A21" s="13">
        <v>7</v>
      </c>
      <c r="B21" s="1" t="s">
        <v>19</v>
      </c>
    </row>
    <row r="22" spans="1:2" ht="12.75">
      <c r="A22" s="13">
        <v>8</v>
      </c>
      <c r="B22" s="1" t="s">
        <v>124</v>
      </c>
    </row>
    <row r="23" spans="1:2" ht="12.75">
      <c r="A23" s="13">
        <v>9</v>
      </c>
      <c r="B23" s="1" t="s">
        <v>125</v>
      </c>
    </row>
    <row r="24" spans="1:2" ht="12.75">
      <c r="A24" s="13">
        <v>10</v>
      </c>
      <c r="B24" s="1" t="s">
        <v>126</v>
      </c>
    </row>
    <row r="25" spans="1:2" ht="12.75">
      <c r="A25" s="13">
        <v>11</v>
      </c>
      <c r="B25" s="1" t="s">
        <v>127</v>
      </c>
    </row>
    <row r="26" spans="1:2" ht="12.75">
      <c r="A26" s="13">
        <v>12</v>
      </c>
      <c r="B26" s="1" t="s">
        <v>128</v>
      </c>
    </row>
    <row r="27" spans="1:2" ht="12.75">
      <c r="A27" s="13">
        <v>13</v>
      </c>
      <c r="B27" s="1" t="s">
        <v>129</v>
      </c>
    </row>
    <row r="28" spans="1:2" ht="12.75">
      <c r="A28" s="13">
        <v>14</v>
      </c>
      <c r="B28" s="1" t="s">
        <v>130</v>
      </c>
    </row>
    <row r="29" spans="1:2" ht="12.75">
      <c r="A29" s="13">
        <v>15</v>
      </c>
      <c r="B29" s="1" t="s">
        <v>131</v>
      </c>
    </row>
    <row r="30" spans="1:2" ht="12.75">
      <c r="A30" s="13">
        <v>16</v>
      </c>
      <c r="B30" s="1" t="s">
        <v>132</v>
      </c>
    </row>
    <row r="31" spans="1:2" ht="12.75">
      <c r="A31" s="13">
        <v>17</v>
      </c>
      <c r="B31" s="1" t="s">
        <v>133</v>
      </c>
    </row>
    <row r="32" spans="1:2" ht="12.75">
      <c r="A32" s="13">
        <v>18</v>
      </c>
      <c r="B32" s="1" t="s">
        <v>134</v>
      </c>
    </row>
    <row r="33" spans="1:2" ht="12.75">
      <c r="A33" s="13">
        <v>19</v>
      </c>
      <c r="B33" s="1" t="s">
        <v>135</v>
      </c>
    </row>
    <row r="34" spans="1:2" ht="12.75">
      <c r="A34" s="13">
        <v>20</v>
      </c>
      <c r="B34" s="1" t="s">
        <v>136</v>
      </c>
    </row>
    <row r="35" spans="1:2" ht="12.75">
      <c r="A35" s="13">
        <v>21</v>
      </c>
      <c r="B35" s="1" t="s">
        <v>137</v>
      </c>
    </row>
    <row r="36" spans="1:2" ht="12.75">
      <c r="A36" s="13">
        <v>22</v>
      </c>
      <c r="B36" s="1" t="s">
        <v>138</v>
      </c>
    </row>
    <row r="37" spans="1:2" ht="12.75">
      <c r="A37" s="13">
        <v>23</v>
      </c>
      <c r="B37" s="1" t="s">
        <v>139</v>
      </c>
    </row>
    <row r="38" spans="1:2" ht="12.75">
      <c r="A38" s="13">
        <v>24</v>
      </c>
      <c r="B38" s="1" t="s">
        <v>140</v>
      </c>
    </row>
    <row r="39" spans="1:2" ht="12.75">
      <c r="A39" s="13">
        <v>25</v>
      </c>
      <c r="B39" s="1" t="s">
        <v>141</v>
      </c>
    </row>
    <row r="40" spans="1:2" ht="12.75">
      <c r="A40" s="13">
        <v>26</v>
      </c>
      <c r="B40" s="1" t="s">
        <v>142</v>
      </c>
    </row>
    <row r="41" spans="1:2" ht="12.75">
      <c r="A41" s="13">
        <v>27</v>
      </c>
      <c r="B41" s="1" t="s">
        <v>143</v>
      </c>
    </row>
    <row r="42" spans="1:2" ht="12.75">
      <c r="A42" s="13">
        <v>28</v>
      </c>
      <c r="B42" s="1" t="s">
        <v>144</v>
      </c>
    </row>
    <row r="43" spans="1:2" ht="12.75">
      <c r="A43" s="13">
        <v>29</v>
      </c>
      <c r="B43" s="1" t="s">
        <v>145</v>
      </c>
    </row>
    <row r="44" spans="1:2" ht="12.75">
      <c r="A44" s="13">
        <v>30</v>
      </c>
      <c r="B44" s="1" t="s">
        <v>146</v>
      </c>
    </row>
    <row r="45" spans="1:2" ht="12.75">
      <c r="A45" s="13">
        <v>31</v>
      </c>
      <c r="B45" s="1" t="s">
        <v>147</v>
      </c>
    </row>
    <row r="46" spans="1:2" ht="12.75">
      <c r="A46" s="13">
        <v>32</v>
      </c>
      <c r="B46" s="1" t="s">
        <v>148</v>
      </c>
    </row>
    <row r="47" spans="1:2" ht="12.75">
      <c r="A47" s="13">
        <v>33</v>
      </c>
      <c r="B47" s="1" t="s">
        <v>149</v>
      </c>
    </row>
    <row r="48" spans="1:2" ht="12.75">
      <c r="A48" s="13">
        <v>34</v>
      </c>
      <c r="B48" s="1" t="s">
        <v>150</v>
      </c>
    </row>
    <row r="49" spans="1:2" ht="12.75">
      <c r="A49" s="13">
        <v>35</v>
      </c>
      <c r="B49" s="1" t="s">
        <v>151</v>
      </c>
    </row>
    <row r="50" spans="1:2" ht="12.75">
      <c r="A50" s="13">
        <v>36</v>
      </c>
      <c r="B50" s="1" t="s">
        <v>152</v>
      </c>
    </row>
    <row r="51" spans="1:2" ht="12.75">
      <c r="A51" s="13">
        <v>37</v>
      </c>
      <c r="B51" s="1" t="s">
        <v>153</v>
      </c>
    </row>
    <row r="52" spans="1:2" ht="12.75">
      <c r="A52" s="13">
        <v>38</v>
      </c>
      <c r="B52" s="1" t="s">
        <v>154</v>
      </c>
    </row>
    <row r="53" spans="1:2" ht="12.75">
      <c r="A53" s="13">
        <v>39</v>
      </c>
      <c r="B53" s="1" t="s">
        <v>155</v>
      </c>
    </row>
    <row r="54" spans="1:2" ht="12.75">
      <c r="A54" s="13">
        <v>40</v>
      </c>
      <c r="B54" s="1" t="s">
        <v>156</v>
      </c>
    </row>
    <row r="55" spans="1:2" ht="12.75">
      <c r="A55" s="13">
        <v>41</v>
      </c>
      <c r="B55" s="1" t="s">
        <v>157</v>
      </c>
    </row>
    <row r="56" spans="1:2" ht="12.75">
      <c r="A56" s="13">
        <v>42</v>
      </c>
      <c r="B56" s="1" t="s">
        <v>158</v>
      </c>
    </row>
    <row r="57" spans="1:2" ht="12.75">
      <c r="A57" s="13">
        <v>43</v>
      </c>
      <c r="B57" s="1" t="s">
        <v>159</v>
      </c>
    </row>
    <row r="58" spans="1:2" ht="12.75">
      <c r="A58" s="13">
        <v>44</v>
      </c>
      <c r="B58" s="1" t="s">
        <v>160</v>
      </c>
    </row>
    <row r="59" spans="1:2" ht="12.75">
      <c r="A59" s="13">
        <v>45</v>
      </c>
      <c r="B59" s="1" t="s">
        <v>161</v>
      </c>
    </row>
    <row r="60" spans="1:2" ht="12.75">
      <c r="A60" s="13">
        <v>46</v>
      </c>
      <c r="B60" s="1" t="s">
        <v>162</v>
      </c>
    </row>
    <row r="61" spans="1:2" ht="12.75">
      <c r="A61" s="13">
        <v>47</v>
      </c>
      <c r="B61" s="1" t="s">
        <v>163</v>
      </c>
    </row>
    <row r="62" spans="1:2" ht="12.75">
      <c r="A62" s="13">
        <v>48</v>
      </c>
      <c r="B62" s="1" t="s">
        <v>164</v>
      </c>
    </row>
    <row r="63" spans="1:2" ht="12.75">
      <c r="A63" s="13">
        <v>49</v>
      </c>
      <c r="B63" s="1" t="s">
        <v>165</v>
      </c>
    </row>
    <row r="64" spans="1:2" ht="12.75">
      <c r="A64" s="13">
        <v>50</v>
      </c>
      <c r="B64" s="1" t="s">
        <v>166</v>
      </c>
    </row>
    <row r="65" spans="1:2" ht="12.75">
      <c r="A65" s="13">
        <v>51</v>
      </c>
      <c r="B65" s="1" t="s">
        <v>167</v>
      </c>
    </row>
    <row r="66" spans="1:2" ht="12.75">
      <c r="A66" s="13">
        <v>52</v>
      </c>
      <c r="B66" s="1" t="s">
        <v>168</v>
      </c>
    </row>
    <row r="67" spans="1:2" ht="12.75">
      <c r="A67" s="13">
        <v>53</v>
      </c>
      <c r="B67" s="1" t="s">
        <v>139</v>
      </c>
    </row>
    <row r="68" spans="1:2" ht="12.75">
      <c r="A68" s="13">
        <v>54</v>
      </c>
      <c r="B68" s="1" t="s">
        <v>169</v>
      </c>
    </row>
    <row r="69" spans="1:2" ht="12.75">
      <c r="A69" s="13">
        <v>55</v>
      </c>
      <c r="B69" s="1" t="s">
        <v>170</v>
      </c>
    </row>
    <row r="70" spans="1:2" ht="12.75">
      <c r="A70" s="13">
        <v>56</v>
      </c>
      <c r="B70" s="1" t="s">
        <v>171</v>
      </c>
    </row>
    <row r="71" spans="1:2" ht="12.75">
      <c r="A71" s="13">
        <v>57</v>
      </c>
      <c r="B71" s="1" t="s">
        <v>172</v>
      </c>
    </row>
    <row r="72" spans="1:2" ht="12.75">
      <c r="A72" s="13">
        <v>58</v>
      </c>
      <c r="B72" s="1" t="s">
        <v>173</v>
      </c>
    </row>
    <row r="73" spans="1:2" ht="12.75">
      <c r="A73" s="13">
        <v>59</v>
      </c>
      <c r="B73" s="1" t="s">
        <v>174</v>
      </c>
    </row>
    <row r="74" spans="1:2" ht="12.75">
      <c r="A74" s="13">
        <v>60</v>
      </c>
      <c r="B74" s="1" t="s">
        <v>175</v>
      </c>
    </row>
    <row r="75" spans="1:2" ht="12.75">
      <c r="A75" s="13">
        <v>61</v>
      </c>
      <c r="B75" s="1" t="s">
        <v>95</v>
      </c>
    </row>
    <row r="76" spans="1:2" ht="12.75">
      <c r="A76" s="13">
        <v>62</v>
      </c>
      <c r="B76" s="1" t="s">
        <v>176</v>
      </c>
    </row>
    <row r="77" spans="1:2" ht="12.75">
      <c r="A77" s="13">
        <v>63</v>
      </c>
      <c r="B77" s="1" t="s">
        <v>177</v>
      </c>
    </row>
    <row r="78" spans="1:2" ht="12.75">
      <c r="A78" s="13">
        <v>64</v>
      </c>
      <c r="B78" s="1" t="s">
        <v>178</v>
      </c>
    </row>
    <row r="79" spans="1:2" ht="12.75">
      <c r="A79" s="13">
        <v>65</v>
      </c>
      <c r="B79" s="1" t="s">
        <v>179</v>
      </c>
    </row>
    <row r="80" spans="1:2" ht="12.75">
      <c r="A80" s="13">
        <v>66</v>
      </c>
      <c r="B80" s="1" t="s">
        <v>180</v>
      </c>
    </row>
    <row r="81" spans="1:2" ht="12.75">
      <c r="A81" s="13">
        <v>67</v>
      </c>
      <c r="B81" s="1" t="s">
        <v>181</v>
      </c>
    </row>
    <row r="82" spans="1:2" ht="12.75">
      <c r="A82" s="13">
        <v>68</v>
      </c>
      <c r="B82" s="1" t="s">
        <v>182</v>
      </c>
    </row>
    <row r="83" spans="1:2" ht="12.75">
      <c r="A83" s="13">
        <v>69</v>
      </c>
      <c r="B83" s="1" t="s">
        <v>183</v>
      </c>
    </row>
    <row r="84" spans="1:2" ht="12.75">
      <c r="A84" s="13">
        <v>70</v>
      </c>
      <c r="B84" s="1" t="s">
        <v>184</v>
      </c>
    </row>
    <row r="85" spans="1:2" ht="12.75">
      <c r="A85" s="13">
        <v>71</v>
      </c>
      <c r="B85" s="1" t="s">
        <v>185</v>
      </c>
    </row>
    <row r="86" spans="1:2" ht="12.75">
      <c r="A86" s="13">
        <v>72</v>
      </c>
      <c r="B86" s="1" t="s">
        <v>186</v>
      </c>
    </row>
    <row r="87" spans="1:2" ht="12.75">
      <c r="A87" s="13">
        <v>73</v>
      </c>
      <c r="B87" s="1" t="s">
        <v>187</v>
      </c>
    </row>
    <row r="88" spans="1:2" ht="12.75">
      <c r="A88" s="13">
        <v>74</v>
      </c>
      <c r="B88" s="1" t="s">
        <v>188</v>
      </c>
    </row>
    <row r="89" spans="1:2" ht="12.75">
      <c r="A89" s="13">
        <v>75</v>
      </c>
      <c r="B89" s="1" t="s">
        <v>189</v>
      </c>
    </row>
    <row r="90" spans="1:2" ht="12.75">
      <c r="A90" s="13">
        <v>76</v>
      </c>
      <c r="B90" s="1" t="s">
        <v>190</v>
      </c>
    </row>
  </sheetData>
  <sheetProtection/>
  <mergeCells count="7">
    <mergeCell ref="A1:IV1"/>
    <mergeCell ref="B14:C14"/>
    <mergeCell ref="A10:B10"/>
    <mergeCell ref="A11:B11"/>
    <mergeCell ref="A12:B12"/>
    <mergeCell ref="A3:C3"/>
    <mergeCell ref="A2:G2"/>
  </mergeCell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G302"/>
  <sheetViews>
    <sheetView zoomScalePageLayoutView="0" workbookViewId="0" topLeftCell="A1">
      <selection activeCell="A1" sqref="A1:IV1"/>
    </sheetView>
  </sheetViews>
  <sheetFormatPr defaultColWidth="9.140625" defaultRowHeight="12.75"/>
  <cols>
    <col min="1" max="1" width="15.28125" style="1" customWidth="1"/>
    <col min="2" max="3" width="13.7109375" style="1" customWidth="1"/>
    <col min="4" max="16384" width="9.140625" style="1" customWidth="1"/>
  </cols>
  <sheetData>
    <row r="1" s="35" customFormat="1" ht="34.5" customHeight="1">
      <c r="A1" s="35" t="s">
        <v>3342</v>
      </c>
    </row>
    <row r="2" spans="1:7" s="23" customFormat="1" ht="24.75" customHeight="1">
      <c r="A2" s="37" t="s">
        <v>3355</v>
      </c>
      <c r="B2" s="37"/>
      <c r="C2" s="37"/>
      <c r="D2" s="37"/>
      <c r="E2" s="37"/>
      <c r="F2" s="37"/>
      <c r="G2" s="37"/>
    </row>
    <row r="3" s="36" customFormat="1" ht="32.25" customHeight="1">
      <c r="A3" s="36" t="s">
        <v>3352</v>
      </c>
    </row>
    <row r="4" spans="1:3" ht="30" customHeight="1">
      <c r="A4" s="9" t="s">
        <v>0</v>
      </c>
      <c r="B4" s="2" t="s">
        <v>1</v>
      </c>
      <c r="C4" s="2" t="s">
        <v>2</v>
      </c>
    </row>
    <row r="5" spans="1:3" ht="12.75">
      <c r="A5" s="10" t="s">
        <v>191</v>
      </c>
      <c r="B5" s="11">
        <v>0.55</v>
      </c>
      <c r="C5" s="3">
        <v>402</v>
      </c>
    </row>
    <row r="6" spans="1:3" ht="12.75">
      <c r="A6" s="10" t="s">
        <v>192</v>
      </c>
      <c r="B6" s="11">
        <v>0.122</v>
      </c>
      <c r="C6" s="3">
        <v>89</v>
      </c>
    </row>
    <row r="7" spans="1:3" ht="12.75" customHeight="1">
      <c r="A7" s="10" t="s">
        <v>193</v>
      </c>
      <c r="B7" s="11">
        <v>0.32799999999999996</v>
      </c>
      <c r="C7" s="3">
        <v>240</v>
      </c>
    </row>
    <row r="8" spans="1:3" ht="12.75" customHeight="1">
      <c r="A8" s="10"/>
      <c r="B8" s="11"/>
      <c r="C8" s="3"/>
    </row>
    <row r="9" spans="1:3" ht="32.25" customHeight="1">
      <c r="A9" s="39" t="s">
        <v>194</v>
      </c>
      <c r="B9" s="39"/>
      <c r="C9" s="12">
        <v>289</v>
      </c>
    </row>
    <row r="10" spans="1:3" ht="12.75">
      <c r="A10" s="34" t="s">
        <v>6</v>
      </c>
      <c r="B10" s="34">
        <v>731</v>
      </c>
      <c r="C10" s="25">
        <v>731</v>
      </c>
    </row>
    <row r="11" spans="1:3" ht="12.75">
      <c r="A11" s="34" t="s">
        <v>7</v>
      </c>
      <c r="B11" s="34">
        <v>112</v>
      </c>
      <c r="C11" s="25">
        <v>112</v>
      </c>
    </row>
    <row r="13" spans="1:3" ht="33" customHeight="1">
      <c r="A13" s="4" t="s">
        <v>8</v>
      </c>
      <c r="B13" s="31" t="s">
        <v>194</v>
      </c>
      <c r="C13" s="31"/>
    </row>
    <row r="14" spans="1:2" ht="12.75">
      <c r="A14" s="13">
        <v>1</v>
      </c>
      <c r="B14" s="1" t="s">
        <v>195</v>
      </c>
    </row>
    <row r="15" spans="1:2" ht="12.75">
      <c r="A15" s="13">
        <v>2</v>
      </c>
      <c r="B15" s="1" t="s">
        <v>196</v>
      </c>
    </row>
    <row r="16" spans="1:2" ht="12.75">
      <c r="A16" s="13">
        <v>3</v>
      </c>
      <c r="B16" s="1" t="s">
        <v>197</v>
      </c>
    </row>
    <row r="17" spans="1:2" ht="12.75">
      <c r="A17" s="13">
        <v>4</v>
      </c>
      <c r="B17" s="1" t="s">
        <v>198</v>
      </c>
    </row>
    <row r="18" spans="1:2" ht="12.75">
      <c r="A18" s="13">
        <v>5</v>
      </c>
      <c r="B18" s="1" t="s">
        <v>199</v>
      </c>
    </row>
    <row r="19" spans="1:2" ht="12.75">
      <c r="A19" s="13">
        <v>6</v>
      </c>
      <c r="B19" s="18" t="s">
        <v>200</v>
      </c>
    </row>
    <row r="20" spans="1:2" ht="12.75">
      <c r="A20" s="13">
        <v>7</v>
      </c>
      <c r="B20" s="1" t="s">
        <v>201</v>
      </c>
    </row>
    <row r="21" spans="1:2" ht="12.75">
      <c r="A21" s="13">
        <v>8</v>
      </c>
      <c r="B21" s="1" t="s">
        <v>202</v>
      </c>
    </row>
    <row r="22" spans="1:2" ht="12.75">
      <c r="A22" s="13">
        <v>9</v>
      </c>
      <c r="B22" s="1" t="s">
        <v>203</v>
      </c>
    </row>
    <row r="23" spans="1:2" ht="12.75">
      <c r="A23" s="13">
        <v>10</v>
      </c>
      <c r="B23" s="1" t="s">
        <v>204</v>
      </c>
    </row>
    <row r="24" spans="1:2" ht="12.75">
      <c r="A24" s="13">
        <v>11</v>
      </c>
      <c r="B24" s="1" t="s">
        <v>205</v>
      </c>
    </row>
    <row r="25" spans="1:2" ht="12.75">
      <c r="A25" s="13">
        <v>12</v>
      </c>
      <c r="B25" s="1" t="s">
        <v>206</v>
      </c>
    </row>
    <row r="26" spans="1:2" ht="12.75">
      <c r="A26" s="13">
        <v>13</v>
      </c>
      <c r="B26" s="1" t="s">
        <v>207</v>
      </c>
    </row>
    <row r="27" spans="1:2" ht="12.75">
      <c r="A27" s="13">
        <v>14</v>
      </c>
      <c r="B27" s="1" t="s">
        <v>120</v>
      </c>
    </row>
    <row r="28" spans="1:2" ht="12.75">
      <c r="A28" s="13">
        <v>15</v>
      </c>
      <c r="B28" s="1" t="s">
        <v>208</v>
      </c>
    </row>
    <row r="29" spans="1:2" ht="12.75">
      <c r="A29" s="13">
        <v>16</v>
      </c>
      <c r="B29" s="1" t="s">
        <v>209</v>
      </c>
    </row>
    <row r="30" spans="1:2" ht="12.75">
      <c r="A30" s="13">
        <v>17</v>
      </c>
      <c r="B30" s="1" t="s">
        <v>210</v>
      </c>
    </row>
    <row r="31" spans="1:2" ht="12.75">
      <c r="A31" s="13">
        <v>18</v>
      </c>
      <c r="B31" s="1" t="s">
        <v>211</v>
      </c>
    </row>
    <row r="32" spans="1:2" ht="12.75">
      <c r="A32" s="13">
        <v>19</v>
      </c>
      <c r="B32" s="1" t="s">
        <v>212</v>
      </c>
    </row>
    <row r="33" spans="1:2" ht="12.75">
      <c r="A33" s="13">
        <v>20</v>
      </c>
      <c r="B33" s="1" t="s">
        <v>213</v>
      </c>
    </row>
    <row r="34" spans="1:2" ht="12.75">
      <c r="A34" s="13">
        <v>21</v>
      </c>
      <c r="B34" s="1" t="s">
        <v>19</v>
      </c>
    </row>
    <row r="35" spans="1:2" s="19" customFormat="1" ht="12.75">
      <c r="A35" s="13">
        <v>22</v>
      </c>
      <c r="B35" s="19" t="s">
        <v>214</v>
      </c>
    </row>
    <row r="36" spans="1:2" ht="12.75">
      <c r="A36" s="13">
        <v>23</v>
      </c>
      <c r="B36" s="1" t="s">
        <v>215</v>
      </c>
    </row>
    <row r="37" spans="1:2" ht="12.75">
      <c r="A37" s="13">
        <v>24</v>
      </c>
      <c r="B37" s="1" t="s">
        <v>216</v>
      </c>
    </row>
    <row r="38" spans="1:2" ht="12.75">
      <c r="A38" s="13">
        <v>25</v>
      </c>
      <c r="B38" s="1" t="s">
        <v>217</v>
      </c>
    </row>
    <row r="39" spans="1:2" ht="12.75">
      <c r="A39" s="13">
        <v>26</v>
      </c>
      <c r="B39" s="1" t="s">
        <v>218</v>
      </c>
    </row>
    <row r="40" spans="1:2" ht="12.75">
      <c r="A40" s="13">
        <v>27</v>
      </c>
      <c r="B40" s="1" t="s">
        <v>219</v>
      </c>
    </row>
    <row r="41" spans="1:2" ht="12.75">
      <c r="A41" s="13">
        <v>28</v>
      </c>
      <c r="B41" s="1" t="s">
        <v>220</v>
      </c>
    </row>
    <row r="42" spans="1:2" ht="12.75">
      <c r="A42" s="13">
        <v>29</v>
      </c>
      <c r="B42" s="1" t="s">
        <v>221</v>
      </c>
    </row>
    <row r="43" spans="1:2" ht="12.75">
      <c r="A43" s="13">
        <v>30</v>
      </c>
      <c r="B43" s="18" t="s">
        <v>222</v>
      </c>
    </row>
    <row r="44" spans="1:2" ht="12.75">
      <c r="A44" s="13">
        <v>31</v>
      </c>
      <c r="B44" s="1" t="s">
        <v>223</v>
      </c>
    </row>
    <row r="45" spans="1:2" ht="12.75">
      <c r="A45" s="13">
        <v>32</v>
      </c>
      <c r="B45" s="1" t="s">
        <v>224</v>
      </c>
    </row>
    <row r="46" spans="1:2" ht="12.75">
      <c r="A46" s="13">
        <v>33</v>
      </c>
      <c r="B46" s="1" t="s">
        <v>225</v>
      </c>
    </row>
    <row r="47" spans="1:2" ht="12.75">
      <c r="A47" s="13">
        <v>34</v>
      </c>
      <c r="B47" s="1" t="s">
        <v>226</v>
      </c>
    </row>
    <row r="48" spans="1:2" ht="12.75">
      <c r="A48" s="13">
        <v>35</v>
      </c>
      <c r="B48" s="1" t="s">
        <v>227</v>
      </c>
    </row>
    <row r="49" spans="1:2" ht="12.75">
      <c r="A49" s="13">
        <v>36</v>
      </c>
      <c r="B49" s="1" t="s">
        <v>228</v>
      </c>
    </row>
    <row r="50" spans="1:2" ht="12.75">
      <c r="A50" s="13">
        <v>37</v>
      </c>
      <c r="B50" s="1" t="s">
        <v>229</v>
      </c>
    </row>
    <row r="51" spans="1:2" ht="12.75">
      <c r="A51" s="13">
        <v>38</v>
      </c>
      <c r="B51" s="1" t="s">
        <v>230</v>
      </c>
    </row>
    <row r="52" spans="1:2" ht="12.75">
      <c r="A52" s="13">
        <v>39</v>
      </c>
      <c r="B52" s="1" t="s">
        <v>231</v>
      </c>
    </row>
    <row r="53" spans="1:2" ht="12.75">
      <c r="A53" s="13">
        <v>40</v>
      </c>
      <c r="B53" s="1" t="s">
        <v>232</v>
      </c>
    </row>
    <row r="54" spans="1:2" ht="12.75">
      <c r="A54" s="13">
        <v>41</v>
      </c>
      <c r="B54" s="1" t="s">
        <v>233</v>
      </c>
    </row>
    <row r="55" spans="1:2" ht="12.75">
      <c r="A55" s="13">
        <v>42</v>
      </c>
      <c r="B55" s="1" t="s">
        <v>234</v>
      </c>
    </row>
    <row r="56" spans="1:2" ht="12.75">
      <c r="A56" s="13">
        <v>43</v>
      </c>
      <c r="B56" s="1" t="s">
        <v>235</v>
      </c>
    </row>
    <row r="57" spans="1:2" ht="12.75">
      <c r="A57" s="13">
        <v>44</v>
      </c>
      <c r="B57" s="1" t="s">
        <v>236</v>
      </c>
    </row>
    <row r="58" spans="1:2" ht="12.75">
      <c r="A58" s="13">
        <v>45</v>
      </c>
      <c r="B58" s="1" t="s">
        <v>237</v>
      </c>
    </row>
    <row r="59" spans="1:2" ht="12.75">
      <c r="A59" s="13">
        <v>46</v>
      </c>
      <c r="B59" s="1" t="s">
        <v>238</v>
      </c>
    </row>
    <row r="60" spans="1:2" ht="12.75">
      <c r="A60" s="13">
        <v>47</v>
      </c>
      <c r="B60" s="1" t="s">
        <v>239</v>
      </c>
    </row>
    <row r="61" spans="1:2" ht="12.75">
      <c r="A61" s="13">
        <v>48</v>
      </c>
      <c r="B61" s="18" t="s">
        <v>240</v>
      </c>
    </row>
    <row r="62" spans="1:2" ht="12.75">
      <c r="A62" s="13">
        <v>49</v>
      </c>
      <c r="B62" s="1" t="s">
        <v>241</v>
      </c>
    </row>
    <row r="63" spans="1:2" ht="12.75">
      <c r="A63" s="13">
        <v>50</v>
      </c>
      <c r="B63" s="1" t="s">
        <v>242</v>
      </c>
    </row>
    <row r="64" spans="1:2" ht="12.75">
      <c r="A64" s="13">
        <v>51</v>
      </c>
      <c r="B64" s="1" t="s">
        <v>243</v>
      </c>
    </row>
    <row r="65" spans="1:2" ht="12.75">
      <c r="A65" s="13">
        <v>52</v>
      </c>
      <c r="B65" s="1" t="s">
        <v>244</v>
      </c>
    </row>
    <row r="66" spans="1:2" ht="12.75">
      <c r="A66" s="13">
        <v>53</v>
      </c>
      <c r="B66" s="18" t="s">
        <v>245</v>
      </c>
    </row>
    <row r="67" spans="1:2" ht="12.75">
      <c r="A67" s="13">
        <v>54</v>
      </c>
      <c r="B67" s="1" t="s">
        <v>246</v>
      </c>
    </row>
    <row r="68" spans="1:2" ht="12.75">
      <c r="A68" s="13">
        <v>55</v>
      </c>
      <c r="B68" s="1" t="s">
        <v>217</v>
      </c>
    </row>
    <row r="69" spans="1:2" ht="12.75">
      <c r="A69" s="13">
        <v>56</v>
      </c>
      <c r="B69" s="1" t="s">
        <v>247</v>
      </c>
    </row>
    <row r="70" spans="1:2" ht="12.75">
      <c r="A70" s="13">
        <v>57</v>
      </c>
      <c r="B70" s="1" t="s">
        <v>248</v>
      </c>
    </row>
    <row r="71" spans="1:2" s="19" customFormat="1" ht="12.75">
      <c r="A71" s="13">
        <v>58</v>
      </c>
      <c r="B71" s="19" t="s">
        <v>249</v>
      </c>
    </row>
    <row r="72" spans="1:2" ht="12.75">
      <c r="A72" s="13">
        <v>59</v>
      </c>
      <c r="B72" s="1" t="s">
        <v>250</v>
      </c>
    </row>
    <row r="73" spans="1:2" ht="12.75">
      <c r="A73" s="13">
        <v>60</v>
      </c>
      <c r="B73" s="1" t="s">
        <v>251</v>
      </c>
    </row>
    <row r="74" spans="1:2" ht="12.75">
      <c r="A74" s="13">
        <v>61</v>
      </c>
      <c r="B74" s="1" t="s">
        <v>252</v>
      </c>
    </row>
    <row r="75" spans="1:2" ht="12.75">
      <c r="A75" s="13">
        <v>62</v>
      </c>
      <c r="B75" s="1" t="s">
        <v>253</v>
      </c>
    </row>
    <row r="76" spans="1:2" ht="12.75">
      <c r="A76" s="13">
        <v>63</v>
      </c>
      <c r="B76" s="1" t="s">
        <v>254</v>
      </c>
    </row>
    <row r="77" spans="1:2" ht="12.75">
      <c r="A77" s="13">
        <v>64</v>
      </c>
      <c r="B77" s="1" t="s">
        <v>255</v>
      </c>
    </row>
    <row r="78" spans="1:2" ht="12.75">
      <c r="A78" s="13">
        <v>65</v>
      </c>
      <c r="B78" s="1" t="s">
        <v>256</v>
      </c>
    </row>
    <row r="79" spans="1:2" ht="12.75">
      <c r="A79" s="13">
        <v>66</v>
      </c>
      <c r="B79" s="1" t="s">
        <v>257</v>
      </c>
    </row>
    <row r="80" spans="1:2" ht="12.75">
      <c r="A80" s="13">
        <v>67</v>
      </c>
      <c r="B80" s="1" t="s">
        <v>258</v>
      </c>
    </row>
    <row r="81" spans="1:2" ht="12.75">
      <c r="A81" s="13">
        <v>68</v>
      </c>
      <c r="B81" s="1" t="s">
        <v>259</v>
      </c>
    </row>
    <row r="82" spans="1:2" ht="12.75">
      <c r="A82" s="13">
        <v>69</v>
      </c>
      <c r="B82" s="1" t="s">
        <v>260</v>
      </c>
    </row>
    <row r="83" spans="1:2" ht="12.75">
      <c r="A83" s="13">
        <v>70</v>
      </c>
      <c r="B83" s="1" t="s">
        <v>261</v>
      </c>
    </row>
    <row r="84" spans="1:2" ht="12.75">
      <c r="A84" s="13">
        <v>71</v>
      </c>
      <c r="B84" s="1" t="s">
        <v>262</v>
      </c>
    </row>
    <row r="85" spans="1:2" ht="12.75">
      <c r="A85" s="13">
        <v>72</v>
      </c>
      <c r="B85" s="1" t="s">
        <v>263</v>
      </c>
    </row>
    <row r="86" spans="1:2" ht="12.75">
      <c r="A86" s="13">
        <v>73</v>
      </c>
      <c r="B86" s="1" t="s">
        <v>264</v>
      </c>
    </row>
    <row r="87" spans="1:2" ht="12.75">
      <c r="A87" s="13">
        <v>74</v>
      </c>
      <c r="B87" s="1" t="s">
        <v>265</v>
      </c>
    </row>
    <row r="88" spans="1:2" ht="12.75">
      <c r="A88" s="13">
        <v>75</v>
      </c>
      <c r="B88" s="1" t="s">
        <v>266</v>
      </c>
    </row>
    <row r="89" spans="1:2" ht="12.75">
      <c r="A89" s="13">
        <v>76</v>
      </c>
      <c r="B89" s="1" t="s">
        <v>267</v>
      </c>
    </row>
    <row r="90" spans="1:2" ht="12.75">
      <c r="A90" s="13">
        <v>77</v>
      </c>
      <c r="B90" s="1" t="s">
        <v>268</v>
      </c>
    </row>
    <row r="91" spans="1:2" ht="12.75">
      <c r="A91" s="13">
        <v>78</v>
      </c>
      <c r="B91" s="1" t="s">
        <v>269</v>
      </c>
    </row>
    <row r="92" spans="1:2" ht="12.75">
      <c r="A92" s="13">
        <v>79</v>
      </c>
      <c r="B92" s="1" t="s">
        <v>270</v>
      </c>
    </row>
    <row r="93" spans="1:2" ht="12.75">
      <c r="A93" s="13">
        <v>80</v>
      </c>
      <c r="B93" s="1" t="s">
        <v>271</v>
      </c>
    </row>
    <row r="94" spans="1:2" ht="12.75">
      <c r="A94" s="13">
        <v>81</v>
      </c>
      <c r="B94" s="1" t="s">
        <v>272</v>
      </c>
    </row>
    <row r="95" spans="1:2" ht="12.75">
      <c r="A95" s="13">
        <v>82</v>
      </c>
      <c r="B95" s="1" t="s">
        <v>273</v>
      </c>
    </row>
    <row r="96" spans="1:2" ht="12.75">
      <c r="A96" s="13">
        <v>83</v>
      </c>
      <c r="B96" s="1" t="s">
        <v>274</v>
      </c>
    </row>
    <row r="97" spans="1:2" ht="12.75">
      <c r="A97" s="13">
        <v>84</v>
      </c>
      <c r="B97" s="1" t="s">
        <v>275</v>
      </c>
    </row>
    <row r="98" spans="1:2" ht="12.75">
      <c r="A98" s="13">
        <v>85</v>
      </c>
      <c r="B98" s="1" t="s">
        <v>276</v>
      </c>
    </row>
    <row r="99" spans="1:2" ht="12.75">
      <c r="A99" s="13">
        <v>86</v>
      </c>
      <c r="B99" s="1" t="s">
        <v>277</v>
      </c>
    </row>
    <row r="100" spans="1:2" ht="12.75">
      <c r="A100" s="13">
        <v>87</v>
      </c>
      <c r="B100" s="1" t="s">
        <v>278</v>
      </c>
    </row>
    <row r="101" spans="1:2" ht="12.75">
      <c r="A101" s="13">
        <v>88</v>
      </c>
      <c r="B101" s="1" t="s">
        <v>279</v>
      </c>
    </row>
    <row r="102" spans="1:2" ht="12.75">
      <c r="A102" s="13">
        <v>89</v>
      </c>
      <c r="B102" s="1" t="s">
        <v>280</v>
      </c>
    </row>
    <row r="103" spans="1:2" ht="12.75">
      <c r="A103" s="13">
        <v>90</v>
      </c>
      <c r="B103" s="1" t="s">
        <v>281</v>
      </c>
    </row>
    <row r="104" spans="1:2" ht="12.75">
      <c r="A104" s="13">
        <v>91</v>
      </c>
      <c r="B104" s="1" t="s">
        <v>282</v>
      </c>
    </row>
    <row r="105" spans="1:2" ht="12.75">
      <c r="A105" s="13">
        <v>92</v>
      </c>
      <c r="B105" s="1" t="s">
        <v>283</v>
      </c>
    </row>
    <row r="106" spans="1:2" ht="12.75">
      <c r="A106" s="13">
        <v>93</v>
      </c>
      <c r="B106" s="1" t="s">
        <v>284</v>
      </c>
    </row>
    <row r="107" spans="1:2" ht="12.75">
      <c r="A107" s="13">
        <v>94</v>
      </c>
      <c r="B107" s="1" t="s">
        <v>285</v>
      </c>
    </row>
    <row r="108" spans="1:2" ht="12.75">
      <c r="A108" s="13">
        <v>95</v>
      </c>
      <c r="B108" s="1" t="s">
        <v>286</v>
      </c>
    </row>
    <row r="109" spans="1:2" ht="12.75">
      <c r="A109" s="13">
        <v>96</v>
      </c>
      <c r="B109" s="1" t="s">
        <v>287</v>
      </c>
    </row>
    <row r="110" spans="1:2" ht="12.75">
      <c r="A110" s="13">
        <v>97</v>
      </c>
      <c r="B110" s="1" t="s">
        <v>288</v>
      </c>
    </row>
    <row r="111" spans="1:2" ht="12.75">
      <c r="A111" s="13">
        <v>98</v>
      </c>
      <c r="B111" s="1" t="s">
        <v>289</v>
      </c>
    </row>
    <row r="112" spans="1:2" ht="12.75">
      <c r="A112" s="13">
        <v>99</v>
      </c>
      <c r="B112" s="1" t="s">
        <v>290</v>
      </c>
    </row>
    <row r="113" spans="1:2" ht="12.75">
      <c r="A113" s="13">
        <v>100</v>
      </c>
      <c r="B113" s="1" t="s">
        <v>291</v>
      </c>
    </row>
    <row r="114" spans="1:2" ht="12.75">
      <c r="A114" s="13">
        <v>101</v>
      </c>
      <c r="B114" s="1" t="s">
        <v>292</v>
      </c>
    </row>
    <row r="115" spans="1:2" ht="12.75">
      <c r="A115" s="13">
        <v>102</v>
      </c>
      <c r="B115" s="1" t="s">
        <v>293</v>
      </c>
    </row>
    <row r="116" spans="1:2" ht="12.75">
      <c r="A116" s="13">
        <v>103</v>
      </c>
      <c r="B116" s="1" t="s">
        <v>294</v>
      </c>
    </row>
    <row r="117" spans="1:2" ht="12.75">
      <c r="A117" s="13">
        <v>104</v>
      </c>
      <c r="B117" s="1" t="s">
        <v>295</v>
      </c>
    </row>
    <row r="118" spans="1:2" ht="12.75">
      <c r="A118" s="13">
        <v>105</v>
      </c>
      <c r="B118" s="1" t="s">
        <v>296</v>
      </c>
    </row>
    <row r="119" spans="1:2" ht="12.75">
      <c r="A119" s="13">
        <v>106</v>
      </c>
      <c r="B119" s="1" t="s">
        <v>297</v>
      </c>
    </row>
    <row r="120" spans="1:2" ht="12.75">
      <c r="A120" s="13">
        <v>107</v>
      </c>
      <c r="B120" s="1" t="s">
        <v>298</v>
      </c>
    </row>
    <row r="121" spans="1:2" ht="12.75">
      <c r="A121" s="13">
        <v>108</v>
      </c>
      <c r="B121" s="1" t="s">
        <v>299</v>
      </c>
    </row>
    <row r="122" spans="1:2" ht="12.75">
      <c r="A122" s="13">
        <v>109</v>
      </c>
      <c r="B122" s="1" t="s">
        <v>300</v>
      </c>
    </row>
    <row r="123" spans="1:2" ht="12.75">
      <c r="A123" s="13">
        <v>110</v>
      </c>
      <c r="B123" s="1" t="s">
        <v>301</v>
      </c>
    </row>
    <row r="124" spans="1:2" ht="12.75">
      <c r="A124" s="13">
        <v>111</v>
      </c>
      <c r="B124" s="1" t="s">
        <v>302</v>
      </c>
    </row>
    <row r="125" spans="1:2" ht="12.75">
      <c r="A125" s="13">
        <v>112</v>
      </c>
      <c r="B125" s="1" t="s">
        <v>303</v>
      </c>
    </row>
    <row r="126" spans="1:2" ht="12.75">
      <c r="A126" s="13">
        <v>113</v>
      </c>
      <c r="B126" s="1" t="s">
        <v>139</v>
      </c>
    </row>
    <row r="127" spans="1:2" ht="12.75">
      <c r="A127" s="13">
        <v>114</v>
      </c>
      <c r="B127" s="1" t="s">
        <v>304</v>
      </c>
    </row>
    <row r="128" spans="1:2" ht="12.75">
      <c r="A128" s="13">
        <v>115</v>
      </c>
      <c r="B128" s="1" t="s">
        <v>305</v>
      </c>
    </row>
    <row r="129" spans="1:2" ht="12.75">
      <c r="A129" s="13">
        <v>116</v>
      </c>
      <c r="B129" s="1" t="s">
        <v>306</v>
      </c>
    </row>
    <row r="130" spans="1:2" ht="12.75">
      <c r="A130" s="13">
        <v>117</v>
      </c>
      <c r="B130" s="1" t="s">
        <v>307</v>
      </c>
    </row>
    <row r="131" spans="1:2" ht="12.75">
      <c r="A131" s="13">
        <v>118</v>
      </c>
      <c r="B131" s="1" t="s">
        <v>308</v>
      </c>
    </row>
    <row r="132" spans="1:2" ht="12.75">
      <c r="A132" s="13">
        <v>119</v>
      </c>
      <c r="B132" s="1" t="s">
        <v>309</v>
      </c>
    </row>
    <row r="133" spans="1:2" ht="12.75">
      <c r="A133" s="13">
        <v>120</v>
      </c>
      <c r="B133" s="1" t="s">
        <v>310</v>
      </c>
    </row>
    <row r="134" spans="1:2" ht="12.75">
      <c r="A134" s="13">
        <v>121</v>
      </c>
      <c r="B134" s="1" t="s">
        <v>311</v>
      </c>
    </row>
    <row r="135" spans="1:2" ht="12.75">
      <c r="A135" s="13">
        <v>122</v>
      </c>
      <c r="B135" s="1" t="s">
        <v>312</v>
      </c>
    </row>
    <row r="136" spans="1:2" ht="12.75">
      <c r="A136" s="13">
        <v>123</v>
      </c>
      <c r="B136" s="1" t="s">
        <v>313</v>
      </c>
    </row>
    <row r="137" spans="1:2" ht="12.75">
      <c r="A137" s="13">
        <v>124</v>
      </c>
      <c r="B137" s="1" t="s">
        <v>314</v>
      </c>
    </row>
    <row r="138" spans="1:2" ht="12.75">
      <c r="A138" s="13">
        <v>125</v>
      </c>
      <c r="B138" s="1" t="s">
        <v>315</v>
      </c>
    </row>
    <row r="139" spans="1:2" ht="12.75">
      <c r="A139" s="13">
        <v>126</v>
      </c>
      <c r="B139" s="1" t="s">
        <v>316</v>
      </c>
    </row>
    <row r="140" spans="1:2" ht="12.75">
      <c r="A140" s="13">
        <v>127</v>
      </c>
      <c r="B140" s="1" t="s">
        <v>74</v>
      </c>
    </row>
    <row r="141" spans="1:2" ht="12.75">
      <c r="A141" s="13">
        <v>128</v>
      </c>
      <c r="B141" s="1" t="s">
        <v>317</v>
      </c>
    </row>
    <row r="142" spans="1:2" ht="12.75">
      <c r="A142" s="13">
        <v>129</v>
      </c>
      <c r="B142" s="1" t="s">
        <v>318</v>
      </c>
    </row>
    <row r="143" spans="1:2" ht="12.75">
      <c r="A143" s="13">
        <v>130</v>
      </c>
      <c r="B143" s="1" t="s">
        <v>319</v>
      </c>
    </row>
    <row r="144" spans="1:2" ht="12.75">
      <c r="A144" s="13">
        <v>131</v>
      </c>
      <c r="B144" s="1" t="s">
        <v>320</v>
      </c>
    </row>
    <row r="145" spans="1:2" ht="12.75">
      <c r="A145" s="13">
        <v>132</v>
      </c>
      <c r="B145" s="1" t="s">
        <v>321</v>
      </c>
    </row>
    <row r="146" spans="1:2" ht="12.75">
      <c r="A146" s="13">
        <v>133</v>
      </c>
      <c r="B146" s="1" t="s">
        <v>322</v>
      </c>
    </row>
    <row r="147" spans="1:2" ht="12.75">
      <c r="A147" s="13">
        <v>134</v>
      </c>
      <c r="B147" s="1" t="s">
        <v>323</v>
      </c>
    </row>
    <row r="148" spans="1:2" ht="12.75">
      <c r="A148" s="13">
        <v>135</v>
      </c>
      <c r="B148" s="1" t="s">
        <v>324</v>
      </c>
    </row>
    <row r="149" spans="1:2" ht="12.75">
      <c r="A149" s="13">
        <v>136</v>
      </c>
      <c r="B149" s="1" t="s">
        <v>325</v>
      </c>
    </row>
    <row r="150" spans="1:2" ht="12.75">
      <c r="A150" s="13">
        <v>137</v>
      </c>
      <c r="B150" s="1" t="s">
        <v>326</v>
      </c>
    </row>
    <row r="151" spans="1:2" ht="12.75">
      <c r="A151" s="13">
        <v>138</v>
      </c>
      <c r="B151" s="1" t="s">
        <v>327</v>
      </c>
    </row>
    <row r="152" spans="1:2" ht="12.75">
      <c r="A152" s="13">
        <v>139</v>
      </c>
      <c r="B152" s="18" t="s">
        <v>328</v>
      </c>
    </row>
    <row r="153" spans="1:2" ht="12.75">
      <c r="A153" s="13">
        <v>140</v>
      </c>
      <c r="B153" s="1" t="s">
        <v>329</v>
      </c>
    </row>
    <row r="154" spans="1:2" ht="12.75">
      <c r="A154" s="13">
        <v>141</v>
      </c>
      <c r="B154" s="1" t="s">
        <v>330</v>
      </c>
    </row>
    <row r="155" spans="1:2" ht="12.75">
      <c r="A155" s="13">
        <v>142</v>
      </c>
      <c r="B155" s="1" t="s">
        <v>331</v>
      </c>
    </row>
    <row r="156" spans="1:2" ht="12.75">
      <c r="A156" s="13">
        <v>143</v>
      </c>
      <c r="B156" s="1" t="s">
        <v>332</v>
      </c>
    </row>
    <row r="157" spans="1:2" ht="12.75">
      <c r="A157" s="13">
        <v>144</v>
      </c>
      <c r="B157" s="1" t="s">
        <v>333</v>
      </c>
    </row>
    <row r="158" spans="1:2" ht="12.75">
      <c r="A158" s="13">
        <v>145</v>
      </c>
      <c r="B158" s="1" t="s">
        <v>334</v>
      </c>
    </row>
    <row r="159" spans="1:2" ht="12.75">
      <c r="A159" s="13">
        <v>146</v>
      </c>
      <c r="B159" s="1" t="s">
        <v>335</v>
      </c>
    </row>
    <row r="160" spans="1:2" ht="12.75">
      <c r="A160" s="13">
        <v>147</v>
      </c>
      <c r="B160" s="1" t="s">
        <v>336</v>
      </c>
    </row>
    <row r="161" spans="1:2" ht="12.75">
      <c r="A161" s="13">
        <v>148</v>
      </c>
      <c r="B161" s="1" t="s">
        <v>337</v>
      </c>
    </row>
    <row r="162" spans="1:2" ht="12.75">
      <c r="A162" s="13">
        <v>149</v>
      </c>
      <c r="B162" s="1" t="s">
        <v>338</v>
      </c>
    </row>
    <row r="163" spans="1:2" ht="12.75">
      <c r="A163" s="13">
        <v>150</v>
      </c>
      <c r="B163" s="1" t="s">
        <v>339</v>
      </c>
    </row>
    <row r="164" spans="1:2" ht="12.75">
      <c r="A164" s="13">
        <v>151</v>
      </c>
      <c r="B164" s="1" t="s">
        <v>340</v>
      </c>
    </row>
    <row r="165" spans="1:2" ht="12.75">
      <c r="A165" s="13">
        <v>152</v>
      </c>
      <c r="B165" s="1" t="s">
        <v>341</v>
      </c>
    </row>
    <row r="166" spans="1:2" ht="12.75">
      <c r="A166" s="13">
        <v>153</v>
      </c>
      <c r="B166" s="1" t="s">
        <v>342</v>
      </c>
    </row>
    <row r="167" spans="1:2" ht="12.75">
      <c r="A167" s="13">
        <v>154</v>
      </c>
      <c r="B167" s="1" t="s">
        <v>343</v>
      </c>
    </row>
    <row r="168" spans="1:2" ht="12.75">
      <c r="A168" s="13">
        <v>155</v>
      </c>
      <c r="B168" s="1" t="s">
        <v>344</v>
      </c>
    </row>
    <row r="169" spans="1:2" ht="12.75">
      <c r="A169" s="13">
        <v>156</v>
      </c>
      <c r="B169" s="1" t="s">
        <v>246</v>
      </c>
    </row>
    <row r="170" spans="1:2" ht="12.75">
      <c r="A170" s="13">
        <v>157</v>
      </c>
      <c r="B170" s="1" t="s">
        <v>345</v>
      </c>
    </row>
    <row r="171" spans="1:2" ht="12.75">
      <c r="A171" s="13">
        <v>158</v>
      </c>
      <c r="B171" s="1" t="s">
        <v>346</v>
      </c>
    </row>
    <row r="172" spans="1:2" ht="12.75">
      <c r="A172" s="13">
        <v>159</v>
      </c>
      <c r="B172" s="1" t="s">
        <v>347</v>
      </c>
    </row>
    <row r="173" spans="1:2" ht="12.75">
      <c r="A173" s="13">
        <v>160</v>
      </c>
      <c r="B173" s="1" t="s">
        <v>348</v>
      </c>
    </row>
    <row r="174" spans="1:2" ht="12.75">
      <c r="A174" s="13">
        <v>161</v>
      </c>
      <c r="B174" s="1" t="s">
        <v>349</v>
      </c>
    </row>
    <row r="175" spans="1:2" ht="12.75">
      <c r="A175" s="13">
        <v>162</v>
      </c>
      <c r="B175" s="1" t="s">
        <v>350</v>
      </c>
    </row>
    <row r="176" spans="1:2" ht="12.75">
      <c r="A176" s="13">
        <v>163</v>
      </c>
      <c r="B176" s="1" t="s">
        <v>351</v>
      </c>
    </row>
    <row r="177" spans="1:2" ht="12.75">
      <c r="A177" s="13">
        <v>164</v>
      </c>
      <c r="B177" s="1" t="s">
        <v>352</v>
      </c>
    </row>
    <row r="178" spans="1:2" ht="12.75">
      <c r="A178" s="13">
        <v>165</v>
      </c>
      <c r="B178" s="1" t="s">
        <v>353</v>
      </c>
    </row>
    <row r="179" spans="1:2" ht="12.75">
      <c r="A179" s="13">
        <v>166</v>
      </c>
      <c r="B179" s="1" t="s">
        <v>354</v>
      </c>
    </row>
    <row r="180" spans="1:2" ht="12.75">
      <c r="A180" s="13">
        <v>167</v>
      </c>
      <c r="B180" s="1" t="s">
        <v>355</v>
      </c>
    </row>
    <row r="181" spans="1:2" ht="12.75">
      <c r="A181" s="13">
        <v>168</v>
      </c>
      <c r="B181" s="1" t="s">
        <v>356</v>
      </c>
    </row>
    <row r="182" spans="1:2" ht="12.75">
      <c r="A182" s="13">
        <v>169</v>
      </c>
      <c r="B182" s="1" t="s">
        <v>357</v>
      </c>
    </row>
    <row r="183" spans="1:2" ht="12.75">
      <c r="A183" s="13">
        <v>170</v>
      </c>
      <c r="B183" s="1" t="s">
        <v>358</v>
      </c>
    </row>
    <row r="184" spans="1:2" ht="12.75">
      <c r="A184" s="13">
        <v>171</v>
      </c>
      <c r="B184" s="1" t="s">
        <v>359</v>
      </c>
    </row>
    <row r="185" spans="1:2" ht="12.75">
      <c r="A185" s="13">
        <v>172</v>
      </c>
      <c r="B185" s="1" t="s">
        <v>321</v>
      </c>
    </row>
    <row r="186" spans="1:2" ht="12.75">
      <c r="A186" s="13">
        <v>173</v>
      </c>
      <c r="B186" s="1" t="s">
        <v>360</v>
      </c>
    </row>
    <row r="187" spans="1:2" ht="12.75">
      <c r="A187" s="13">
        <v>174</v>
      </c>
      <c r="B187" s="1" t="s">
        <v>361</v>
      </c>
    </row>
    <row r="188" spans="1:2" ht="12.75">
      <c r="A188" s="13">
        <v>175</v>
      </c>
      <c r="B188" s="1" t="s">
        <v>362</v>
      </c>
    </row>
    <row r="189" spans="1:2" ht="12.75">
      <c r="A189" s="13">
        <v>176</v>
      </c>
      <c r="B189" s="1" t="s">
        <v>154</v>
      </c>
    </row>
    <row r="190" spans="1:2" ht="12.75">
      <c r="A190" s="13">
        <v>177</v>
      </c>
      <c r="B190" s="1" t="s">
        <v>363</v>
      </c>
    </row>
    <row r="191" spans="1:2" ht="12.75">
      <c r="A191" s="13">
        <v>178</v>
      </c>
      <c r="B191" s="1" t="s">
        <v>364</v>
      </c>
    </row>
    <row r="192" spans="1:2" ht="12.75">
      <c r="A192" s="13">
        <v>179</v>
      </c>
      <c r="B192" s="1" t="s">
        <v>365</v>
      </c>
    </row>
    <row r="193" spans="1:2" ht="12.75">
      <c r="A193" s="13">
        <v>180</v>
      </c>
      <c r="B193" s="1" t="s">
        <v>366</v>
      </c>
    </row>
    <row r="194" spans="1:2" ht="12.75">
      <c r="A194" s="13">
        <v>181</v>
      </c>
      <c r="B194" s="1" t="s">
        <v>367</v>
      </c>
    </row>
    <row r="195" spans="1:2" ht="12.75">
      <c r="A195" s="13">
        <v>182</v>
      </c>
      <c r="B195" s="1" t="s">
        <v>368</v>
      </c>
    </row>
    <row r="196" spans="1:2" ht="12.75">
      <c r="A196" s="13">
        <v>183</v>
      </c>
      <c r="B196" s="1" t="s">
        <v>369</v>
      </c>
    </row>
    <row r="197" spans="1:2" ht="12.75">
      <c r="A197" s="13">
        <v>184</v>
      </c>
      <c r="B197" s="1" t="s">
        <v>370</v>
      </c>
    </row>
    <row r="198" spans="1:2" ht="12.75">
      <c r="A198" s="13">
        <v>185</v>
      </c>
      <c r="B198" s="1" t="s">
        <v>371</v>
      </c>
    </row>
    <row r="199" spans="1:2" ht="12.75">
      <c r="A199" s="13">
        <v>186</v>
      </c>
      <c r="B199" s="1" t="s">
        <v>372</v>
      </c>
    </row>
    <row r="200" spans="1:2" ht="12.75">
      <c r="A200" s="13">
        <v>187</v>
      </c>
      <c r="B200" s="1" t="s">
        <v>157</v>
      </c>
    </row>
    <row r="201" spans="1:2" ht="12.75">
      <c r="A201" s="13">
        <v>188</v>
      </c>
      <c r="B201" s="1" t="s">
        <v>373</v>
      </c>
    </row>
    <row r="202" spans="1:2" ht="12.75">
      <c r="A202" s="13">
        <v>189</v>
      </c>
      <c r="B202" s="1" t="s">
        <v>374</v>
      </c>
    </row>
    <row r="203" spans="1:2" ht="12.75">
      <c r="A203" s="13">
        <v>190</v>
      </c>
      <c r="B203" s="1" t="s">
        <v>375</v>
      </c>
    </row>
    <row r="204" spans="1:2" ht="12.75">
      <c r="A204" s="13">
        <v>191</v>
      </c>
      <c r="B204" s="1" t="s">
        <v>376</v>
      </c>
    </row>
    <row r="205" spans="1:2" ht="12.75">
      <c r="A205" s="13">
        <v>192</v>
      </c>
      <c r="B205" s="1" t="s">
        <v>377</v>
      </c>
    </row>
    <row r="206" spans="1:2" ht="12.75">
      <c r="A206" s="13">
        <v>193</v>
      </c>
      <c r="B206" s="1" t="s">
        <v>246</v>
      </c>
    </row>
    <row r="207" spans="1:2" ht="12.75">
      <c r="A207" s="13">
        <v>194</v>
      </c>
      <c r="B207" s="1" t="s">
        <v>378</v>
      </c>
    </row>
    <row r="208" spans="1:2" ht="12.75">
      <c r="A208" s="13">
        <v>195</v>
      </c>
      <c r="B208" s="1" t="s">
        <v>379</v>
      </c>
    </row>
    <row r="209" spans="1:2" ht="12.75">
      <c r="A209" s="13">
        <v>196</v>
      </c>
      <c r="B209" s="1" t="s">
        <v>290</v>
      </c>
    </row>
    <row r="210" spans="1:2" ht="12.75">
      <c r="A210" s="13">
        <v>197</v>
      </c>
      <c r="B210" s="1" t="s">
        <v>380</v>
      </c>
    </row>
    <row r="211" spans="1:2" ht="12.75">
      <c r="A211" s="13">
        <v>198</v>
      </c>
      <c r="B211" s="1" t="s">
        <v>381</v>
      </c>
    </row>
    <row r="212" spans="1:2" ht="12.75">
      <c r="A212" s="13">
        <v>199</v>
      </c>
      <c r="B212" s="1" t="s">
        <v>382</v>
      </c>
    </row>
    <row r="213" spans="1:2" ht="12.75">
      <c r="A213" s="13">
        <v>200</v>
      </c>
      <c r="B213" s="1" t="s">
        <v>383</v>
      </c>
    </row>
    <row r="214" spans="1:2" ht="12.75">
      <c r="A214" s="13">
        <v>201</v>
      </c>
      <c r="B214" s="1" t="s">
        <v>384</v>
      </c>
    </row>
    <row r="215" spans="1:2" ht="12.75">
      <c r="A215" s="13">
        <v>202</v>
      </c>
      <c r="B215" s="1" t="s">
        <v>385</v>
      </c>
    </row>
    <row r="216" spans="1:2" ht="12.75">
      <c r="A216" s="13">
        <v>203</v>
      </c>
      <c r="B216" s="1" t="s">
        <v>386</v>
      </c>
    </row>
    <row r="217" spans="1:2" ht="12.75">
      <c r="A217" s="13">
        <v>204</v>
      </c>
      <c r="B217" s="1" t="s">
        <v>387</v>
      </c>
    </row>
    <row r="218" spans="1:2" ht="12.75">
      <c r="A218" s="13">
        <v>205</v>
      </c>
      <c r="B218" s="1" t="s">
        <v>388</v>
      </c>
    </row>
    <row r="219" spans="1:2" ht="12.75">
      <c r="A219" s="13">
        <v>206</v>
      </c>
      <c r="B219" s="1" t="s">
        <v>389</v>
      </c>
    </row>
    <row r="220" spans="1:2" ht="12.75">
      <c r="A220" s="13">
        <v>207</v>
      </c>
      <c r="B220" s="1" t="s">
        <v>390</v>
      </c>
    </row>
    <row r="221" spans="1:2" ht="12.75">
      <c r="A221" s="13">
        <v>208</v>
      </c>
      <c r="B221" s="1" t="s">
        <v>391</v>
      </c>
    </row>
    <row r="222" spans="1:2" ht="12.75">
      <c r="A222" s="13">
        <v>209</v>
      </c>
      <c r="B222" s="1" t="s">
        <v>392</v>
      </c>
    </row>
    <row r="223" spans="1:2" ht="12.75">
      <c r="A223" s="13">
        <v>210</v>
      </c>
      <c r="B223" s="1" t="s">
        <v>393</v>
      </c>
    </row>
    <row r="224" spans="1:2" ht="12.75">
      <c r="A224" s="13">
        <v>211</v>
      </c>
      <c r="B224" s="1" t="s">
        <v>394</v>
      </c>
    </row>
    <row r="225" spans="1:2" ht="12.75">
      <c r="A225" s="13">
        <v>212</v>
      </c>
      <c r="B225" s="1" t="s">
        <v>395</v>
      </c>
    </row>
    <row r="226" spans="1:2" ht="12.75">
      <c r="A226" s="13">
        <v>213</v>
      </c>
      <c r="B226" s="1" t="s">
        <v>396</v>
      </c>
    </row>
    <row r="227" spans="1:2" ht="12.75">
      <c r="A227" s="13">
        <v>214</v>
      </c>
      <c r="B227" s="1" t="s">
        <v>397</v>
      </c>
    </row>
    <row r="228" spans="1:2" ht="12.75">
      <c r="A228" s="13">
        <v>215</v>
      </c>
      <c r="B228" s="1" t="s">
        <v>398</v>
      </c>
    </row>
    <row r="229" spans="1:2" ht="12.75">
      <c r="A229" s="13">
        <v>216</v>
      </c>
      <c r="B229" s="1" t="s">
        <v>399</v>
      </c>
    </row>
    <row r="230" spans="1:2" ht="12.75">
      <c r="A230" s="13">
        <v>217</v>
      </c>
      <c r="B230" s="1" t="s">
        <v>400</v>
      </c>
    </row>
    <row r="231" spans="1:2" ht="12.75">
      <c r="A231" s="13">
        <v>218</v>
      </c>
      <c r="B231" s="1" t="s">
        <v>401</v>
      </c>
    </row>
    <row r="232" spans="1:2" ht="12.75">
      <c r="A232" s="13">
        <v>219</v>
      </c>
      <c r="B232" s="1" t="s">
        <v>402</v>
      </c>
    </row>
    <row r="233" spans="1:2" ht="12.75">
      <c r="A233" s="13">
        <v>220</v>
      </c>
      <c r="B233" s="1" t="s">
        <v>403</v>
      </c>
    </row>
    <row r="234" spans="1:2" ht="12.75">
      <c r="A234" s="13">
        <v>221</v>
      </c>
      <c r="B234" s="1" t="s">
        <v>321</v>
      </c>
    </row>
    <row r="235" spans="1:2" ht="12.75">
      <c r="A235" s="13">
        <v>222</v>
      </c>
      <c r="B235" s="1" t="s">
        <v>404</v>
      </c>
    </row>
    <row r="236" spans="1:2" ht="12.75">
      <c r="A236" s="13">
        <v>223</v>
      </c>
      <c r="B236" s="18" t="s">
        <v>405</v>
      </c>
    </row>
    <row r="237" spans="1:2" ht="12.75">
      <c r="A237" s="13">
        <v>224</v>
      </c>
      <c r="B237" s="1" t="s">
        <v>406</v>
      </c>
    </row>
    <row r="238" spans="1:2" ht="12.75">
      <c r="A238" s="13">
        <v>225</v>
      </c>
      <c r="B238" s="18" t="s">
        <v>407</v>
      </c>
    </row>
    <row r="239" spans="1:2" ht="12.75">
      <c r="A239" s="13">
        <v>226</v>
      </c>
      <c r="B239" s="1" t="s">
        <v>408</v>
      </c>
    </row>
    <row r="240" spans="1:2" ht="12.75">
      <c r="A240" s="13">
        <v>227</v>
      </c>
      <c r="B240" s="1" t="s">
        <v>409</v>
      </c>
    </row>
    <row r="241" spans="1:2" ht="12.75">
      <c r="A241" s="13">
        <v>228</v>
      </c>
      <c r="B241" s="1" t="s">
        <v>410</v>
      </c>
    </row>
    <row r="242" spans="1:2" ht="12.75">
      <c r="A242" s="13">
        <v>229</v>
      </c>
      <c r="B242" s="1" t="s">
        <v>411</v>
      </c>
    </row>
    <row r="243" spans="1:2" ht="12.75">
      <c r="A243" s="13">
        <v>230</v>
      </c>
      <c r="B243" s="1" t="s">
        <v>412</v>
      </c>
    </row>
    <row r="244" spans="1:2" ht="12.75">
      <c r="A244" s="13">
        <v>231</v>
      </c>
      <c r="B244" s="1" t="s">
        <v>413</v>
      </c>
    </row>
    <row r="245" spans="1:2" ht="12.75">
      <c r="A245" s="13">
        <v>232</v>
      </c>
      <c r="B245" s="18" t="s">
        <v>414</v>
      </c>
    </row>
    <row r="246" spans="1:2" ht="12.75">
      <c r="A246" s="13">
        <v>233</v>
      </c>
      <c r="B246" s="1" t="s">
        <v>415</v>
      </c>
    </row>
    <row r="247" spans="1:2" ht="12.75">
      <c r="A247" s="13">
        <v>234</v>
      </c>
      <c r="B247" s="1" t="s">
        <v>416</v>
      </c>
    </row>
    <row r="248" spans="1:2" ht="12.75">
      <c r="A248" s="13">
        <v>235</v>
      </c>
      <c r="B248" s="1" t="s">
        <v>417</v>
      </c>
    </row>
    <row r="249" spans="1:2" ht="12.75">
      <c r="A249" s="13">
        <v>236</v>
      </c>
      <c r="B249" s="1" t="s">
        <v>418</v>
      </c>
    </row>
    <row r="250" spans="1:2" ht="12.75">
      <c r="A250" s="13">
        <v>237</v>
      </c>
      <c r="B250" s="1" t="s">
        <v>419</v>
      </c>
    </row>
    <row r="251" spans="1:2" ht="12.75">
      <c r="A251" s="13">
        <v>238</v>
      </c>
      <c r="B251" s="1" t="s">
        <v>420</v>
      </c>
    </row>
    <row r="252" spans="1:2" ht="12.75">
      <c r="A252" s="13">
        <v>239</v>
      </c>
      <c r="B252" s="1" t="s">
        <v>421</v>
      </c>
    </row>
    <row r="253" spans="1:2" ht="12.75">
      <c r="A253" s="13">
        <v>240</v>
      </c>
      <c r="B253" s="1" t="s">
        <v>422</v>
      </c>
    </row>
    <row r="254" spans="1:2" ht="12.75">
      <c r="A254" s="13">
        <v>241</v>
      </c>
      <c r="B254" s="1" t="s">
        <v>423</v>
      </c>
    </row>
    <row r="255" spans="1:2" ht="12.75">
      <c r="A255" s="13">
        <v>242</v>
      </c>
      <c r="B255" s="1" t="s">
        <v>424</v>
      </c>
    </row>
    <row r="256" spans="1:2" ht="12.75">
      <c r="A256" s="13">
        <v>243</v>
      </c>
      <c r="B256" s="1" t="s">
        <v>425</v>
      </c>
    </row>
    <row r="257" spans="1:2" ht="12.75">
      <c r="A257" s="13">
        <v>244</v>
      </c>
      <c r="B257" s="1" t="s">
        <v>426</v>
      </c>
    </row>
    <row r="258" spans="1:2" ht="12.75">
      <c r="A258" s="13">
        <v>245</v>
      </c>
      <c r="B258" s="1" t="s">
        <v>427</v>
      </c>
    </row>
    <row r="259" spans="1:2" ht="12.75">
      <c r="A259" s="13">
        <v>246</v>
      </c>
      <c r="B259" s="1" t="s">
        <v>428</v>
      </c>
    </row>
    <row r="260" spans="1:2" ht="12.75">
      <c r="A260" s="13">
        <v>247</v>
      </c>
      <c r="B260" s="1" t="s">
        <v>429</v>
      </c>
    </row>
    <row r="261" spans="1:2" ht="12.75">
      <c r="A261" s="13">
        <v>248</v>
      </c>
      <c r="B261" s="1" t="s">
        <v>430</v>
      </c>
    </row>
    <row r="262" spans="1:2" ht="12.75">
      <c r="A262" s="13">
        <v>249</v>
      </c>
      <c r="B262" s="1" t="s">
        <v>431</v>
      </c>
    </row>
    <row r="263" spans="1:2" ht="12.75">
      <c r="A263" s="13">
        <v>250</v>
      </c>
      <c r="B263" s="1" t="s">
        <v>432</v>
      </c>
    </row>
    <row r="264" spans="1:2" ht="12.75">
      <c r="A264" s="13">
        <v>251</v>
      </c>
      <c r="B264" s="1" t="s">
        <v>433</v>
      </c>
    </row>
    <row r="265" spans="1:2" ht="12.75">
      <c r="A265" s="13">
        <v>252</v>
      </c>
      <c r="B265" s="1" t="s">
        <v>434</v>
      </c>
    </row>
    <row r="266" spans="1:2" ht="12.75">
      <c r="A266" s="13">
        <v>253</v>
      </c>
      <c r="B266" s="1" t="s">
        <v>435</v>
      </c>
    </row>
    <row r="267" spans="1:2" ht="12.75">
      <c r="A267" s="13">
        <v>254</v>
      </c>
      <c r="B267" s="1" t="s">
        <v>436</v>
      </c>
    </row>
    <row r="268" spans="1:2" ht="12.75">
      <c r="A268" s="13">
        <v>255</v>
      </c>
      <c r="B268" s="1" t="s">
        <v>437</v>
      </c>
    </row>
    <row r="269" spans="1:2" ht="12.75">
      <c r="A269" s="13">
        <v>256</v>
      </c>
      <c r="B269" s="1" t="s">
        <v>438</v>
      </c>
    </row>
    <row r="270" spans="1:2" ht="12.75">
      <c r="A270" s="13">
        <v>257</v>
      </c>
      <c r="B270" s="1" t="s">
        <v>439</v>
      </c>
    </row>
    <row r="271" spans="1:2" ht="12.75">
      <c r="A271" s="13">
        <v>258</v>
      </c>
      <c r="B271" s="1" t="s">
        <v>440</v>
      </c>
    </row>
    <row r="272" spans="1:2" ht="12.75">
      <c r="A272" s="13">
        <v>259</v>
      </c>
      <c r="B272" s="1" t="s">
        <v>441</v>
      </c>
    </row>
    <row r="273" spans="1:2" ht="12.75">
      <c r="A273" s="13">
        <v>260</v>
      </c>
      <c r="B273" s="1" t="s">
        <v>442</v>
      </c>
    </row>
    <row r="274" spans="1:2" ht="12.75">
      <c r="A274" s="13">
        <v>261</v>
      </c>
      <c r="B274" s="1" t="s">
        <v>443</v>
      </c>
    </row>
    <row r="275" spans="1:2" ht="12.75">
      <c r="A275" s="13">
        <v>262</v>
      </c>
      <c r="B275" s="1" t="s">
        <v>204</v>
      </c>
    </row>
    <row r="276" spans="1:2" ht="12.75">
      <c r="A276" s="13">
        <v>263</v>
      </c>
      <c r="B276" s="1" t="s">
        <v>321</v>
      </c>
    </row>
    <row r="277" spans="1:2" ht="12.75">
      <c r="A277" s="13">
        <v>264</v>
      </c>
      <c r="B277" s="1" t="s">
        <v>444</v>
      </c>
    </row>
    <row r="278" spans="1:2" ht="12.75">
      <c r="A278" s="13">
        <v>265</v>
      </c>
      <c r="B278" s="1" t="s">
        <v>321</v>
      </c>
    </row>
    <row r="279" spans="1:2" ht="12.75">
      <c r="A279" s="13">
        <v>266</v>
      </c>
      <c r="B279" s="1" t="s">
        <v>445</v>
      </c>
    </row>
    <row r="280" spans="1:2" ht="12.75">
      <c r="A280" s="13">
        <v>267</v>
      </c>
      <c r="B280" s="1" t="s">
        <v>446</v>
      </c>
    </row>
    <row r="281" spans="1:2" ht="12.75">
      <c r="A281" s="13">
        <v>268</v>
      </c>
      <c r="B281" s="1" t="s">
        <v>447</v>
      </c>
    </row>
    <row r="282" spans="1:2" ht="12.75">
      <c r="A282" s="13">
        <v>269</v>
      </c>
      <c r="B282" s="1" t="s">
        <v>448</v>
      </c>
    </row>
    <row r="283" spans="1:2" ht="12.75">
      <c r="A283" s="13">
        <v>270</v>
      </c>
      <c r="B283" s="1" t="s">
        <v>204</v>
      </c>
    </row>
    <row r="284" spans="1:2" ht="12.75">
      <c r="A284" s="13">
        <v>271</v>
      </c>
      <c r="B284" s="1" t="s">
        <v>449</v>
      </c>
    </row>
    <row r="285" spans="1:2" ht="12.75">
      <c r="A285" s="13">
        <v>272</v>
      </c>
      <c r="B285" s="1" t="s">
        <v>182</v>
      </c>
    </row>
    <row r="286" spans="1:2" ht="12.75">
      <c r="A286" s="13">
        <v>273</v>
      </c>
      <c r="B286" s="1" t="s">
        <v>450</v>
      </c>
    </row>
    <row r="287" spans="1:2" ht="12.75">
      <c r="A287" s="13">
        <v>274</v>
      </c>
      <c r="B287" s="1" t="s">
        <v>451</v>
      </c>
    </row>
    <row r="288" spans="1:2" ht="12.75">
      <c r="A288" s="13">
        <v>275</v>
      </c>
      <c r="B288" s="1" t="s">
        <v>452</v>
      </c>
    </row>
    <row r="289" spans="1:2" ht="12.75">
      <c r="A289" s="13">
        <v>276</v>
      </c>
      <c r="B289" s="1" t="s">
        <v>453</v>
      </c>
    </row>
    <row r="290" spans="1:2" s="19" customFormat="1" ht="12.75">
      <c r="A290" s="13">
        <v>277</v>
      </c>
      <c r="B290" s="19" t="s">
        <v>454</v>
      </c>
    </row>
    <row r="291" spans="1:2" ht="12.75">
      <c r="A291" s="13">
        <v>278</v>
      </c>
      <c r="B291" s="1" t="s">
        <v>455</v>
      </c>
    </row>
    <row r="292" spans="1:2" ht="12.75">
      <c r="A292" s="13">
        <v>279</v>
      </c>
      <c r="B292" s="1" t="s">
        <v>456</v>
      </c>
    </row>
    <row r="293" spans="1:2" ht="12.75">
      <c r="A293" s="13">
        <v>280</v>
      </c>
      <c r="B293" s="1" t="s">
        <v>457</v>
      </c>
    </row>
    <row r="294" spans="1:2" ht="12.75">
      <c r="A294" s="13">
        <v>281</v>
      </c>
      <c r="B294" s="1" t="s">
        <v>458</v>
      </c>
    </row>
    <row r="295" spans="1:2" ht="12.75">
      <c r="A295" s="13">
        <v>282</v>
      </c>
      <c r="B295" s="1" t="s">
        <v>459</v>
      </c>
    </row>
    <row r="296" spans="1:2" ht="12.75">
      <c r="A296" s="13">
        <v>283</v>
      </c>
      <c r="B296" s="1" t="s">
        <v>460</v>
      </c>
    </row>
    <row r="297" spans="1:2" ht="12.75">
      <c r="A297" s="13">
        <v>284</v>
      </c>
      <c r="B297" s="1" t="s">
        <v>461</v>
      </c>
    </row>
    <row r="298" spans="1:2" ht="12.75">
      <c r="A298" s="13">
        <v>285</v>
      </c>
      <c r="B298" s="1" t="s">
        <v>462</v>
      </c>
    </row>
    <row r="299" spans="1:2" ht="12.75">
      <c r="A299" s="13">
        <v>286</v>
      </c>
      <c r="B299" s="1" t="s">
        <v>463</v>
      </c>
    </row>
    <row r="300" spans="1:2" ht="12.75">
      <c r="A300" s="13">
        <v>287</v>
      </c>
      <c r="B300" s="1" t="s">
        <v>464</v>
      </c>
    </row>
    <row r="301" spans="1:2" ht="12.75">
      <c r="A301" s="13">
        <v>288</v>
      </c>
      <c r="B301" s="1" t="s">
        <v>465</v>
      </c>
    </row>
    <row r="302" spans="1:2" ht="12.75">
      <c r="A302" s="13">
        <v>289</v>
      </c>
      <c r="B302" s="1" t="s">
        <v>466</v>
      </c>
    </row>
  </sheetData>
  <sheetProtection/>
  <mergeCells count="7">
    <mergeCell ref="B13:C13"/>
    <mergeCell ref="A9:B9"/>
    <mergeCell ref="A10:B10"/>
    <mergeCell ref="A11:B11"/>
    <mergeCell ref="A1:IV1"/>
    <mergeCell ref="A3:IV3"/>
    <mergeCell ref="A2:G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G136"/>
  <sheetViews>
    <sheetView zoomScalePageLayoutView="0" workbookViewId="0" topLeftCell="A1">
      <selection activeCell="A1" sqref="A1:IV1"/>
    </sheetView>
  </sheetViews>
  <sheetFormatPr defaultColWidth="9.140625" defaultRowHeight="12.75"/>
  <cols>
    <col min="1" max="1" width="10.7109375" style="1" customWidth="1"/>
    <col min="2" max="3" width="13.7109375" style="1" customWidth="1"/>
    <col min="4" max="16384" width="9.140625" style="1" customWidth="1"/>
  </cols>
  <sheetData>
    <row r="1" s="35" customFormat="1" ht="34.5" customHeight="1">
      <c r="A1" s="35" t="s">
        <v>3342</v>
      </c>
    </row>
    <row r="2" spans="1:7" s="23" customFormat="1" ht="24.75" customHeight="1">
      <c r="A2" s="37" t="s">
        <v>3355</v>
      </c>
      <c r="B2" s="37"/>
      <c r="C2" s="37"/>
      <c r="D2" s="37"/>
      <c r="E2" s="37"/>
      <c r="F2" s="37"/>
      <c r="G2" s="37"/>
    </row>
    <row r="3" s="36" customFormat="1" ht="35.25" customHeight="1">
      <c r="A3" s="36" t="s">
        <v>3351</v>
      </c>
    </row>
    <row r="4" spans="1:3" ht="30" customHeight="1">
      <c r="A4" s="9" t="s">
        <v>0</v>
      </c>
      <c r="B4" s="2" t="s">
        <v>1</v>
      </c>
      <c r="C4" s="2" t="s">
        <v>2</v>
      </c>
    </row>
    <row r="5" spans="1:3" ht="12.75">
      <c r="A5" s="10" t="s">
        <v>3</v>
      </c>
      <c r="B5" s="11">
        <v>0.45799999999999996</v>
      </c>
      <c r="C5" s="3">
        <v>382</v>
      </c>
    </row>
    <row r="6" spans="1:3" ht="12.75">
      <c r="A6" s="10" t="s">
        <v>4</v>
      </c>
      <c r="B6" s="11">
        <v>0.496</v>
      </c>
      <c r="C6" s="3">
        <v>414</v>
      </c>
    </row>
    <row r="7" spans="1:3" ht="12.75">
      <c r="A7" s="10" t="s">
        <v>467</v>
      </c>
      <c r="B7" s="11">
        <v>0.046</v>
      </c>
      <c r="C7" s="3">
        <v>38</v>
      </c>
    </row>
    <row r="8" spans="1:3" ht="12.75">
      <c r="A8" s="10"/>
      <c r="B8" s="11"/>
      <c r="C8" s="3"/>
    </row>
    <row r="9" spans="1:3" ht="15.75" customHeight="1">
      <c r="A9" s="32" t="s">
        <v>117</v>
      </c>
      <c r="B9" s="33">
        <v>123</v>
      </c>
      <c r="C9" s="12">
        <v>123</v>
      </c>
    </row>
    <row r="10" spans="1:3" ht="12.75">
      <c r="A10" s="34" t="s">
        <v>6</v>
      </c>
      <c r="B10" s="34">
        <v>834</v>
      </c>
      <c r="C10" s="25">
        <v>834</v>
      </c>
    </row>
    <row r="11" spans="1:3" ht="12.75">
      <c r="A11" s="34" t="s">
        <v>7</v>
      </c>
      <c r="B11" s="34">
        <v>9</v>
      </c>
      <c r="C11" s="25">
        <v>9</v>
      </c>
    </row>
    <row r="13" spans="1:2" ht="25.5">
      <c r="A13" s="4" t="s">
        <v>8</v>
      </c>
      <c r="B13" s="4" t="s">
        <v>117</v>
      </c>
    </row>
    <row r="14" spans="1:2" ht="12.75">
      <c r="A14" s="13">
        <v>1</v>
      </c>
      <c r="B14" s="1" t="s">
        <v>468</v>
      </c>
    </row>
    <row r="15" spans="1:2" ht="12.75">
      <c r="A15" s="13">
        <v>2</v>
      </c>
      <c r="B15" s="1" t="s">
        <v>469</v>
      </c>
    </row>
    <row r="16" spans="1:2" ht="12.75">
      <c r="A16" s="13">
        <v>3</v>
      </c>
      <c r="B16" s="1" t="s">
        <v>470</v>
      </c>
    </row>
    <row r="17" spans="1:2" ht="12.75">
      <c r="A17" s="13">
        <v>4</v>
      </c>
      <c r="B17" s="1" t="s">
        <v>471</v>
      </c>
    </row>
    <row r="18" spans="1:2" ht="12.75">
      <c r="A18" s="13">
        <v>5</v>
      </c>
      <c r="B18" s="1" t="s">
        <v>472</v>
      </c>
    </row>
    <row r="19" spans="1:2" ht="12.75">
      <c r="A19" s="13">
        <v>6</v>
      </c>
      <c r="B19" s="1" t="s">
        <v>473</v>
      </c>
    </row>
    <row r="20" spans="1:2" ht="12.75">
      <c r="A20" s="13">
        <v>7</v>
      </c>
      <c r="B20" s="1" t="s">
        <v>474</v>
      </c>
    </row>
    <row r="21" spans="1:2" ht="12.75">
      <c r="A21" s="13">
        <v>8</v>
      </c>
      <c r="B21" s="1" t="s">
        <v>475</v>
      </c>
    </row>
    <row r="22" spans="1:2" ht="12.75">
      <c r="A22" s="13">
        <v>9</v>
      </c>
      <c r="B22" s="1" t="s">
        <v>476</v>
      </c>
    </row>
    <row r="23" spans="1:2" ht="12.75">
      <c r="A23" s="13">
        <v>10</v>
      </c>
      <c r="B23" s="1" t="s">
        <v>19</v>
      </c>
    </row>
    <row r="24" spans="1:2" ht="12.75">
      <c r="A24" s="13">
        <v>11</v>
      </c>
      <c r="B24" s="1" t="s">
        <v>477</v>
      </c>
    </row>
    <row r="25" spans="1:2" ht="12.75">
      <c r="A25" s="13">
        <v>12</v>
      </c>
      <c r="B25" s="1" t="s">
        <v>478</v>
      </c>
    </row>
    <row r="26" spans="1:2" ht="12.75">
      <c r="A26" s="13">
        <v>13</v>
      </c>
      <c r="B26" s="1" t="s">
        <v>479</v>
      </c>
    </row>
    <row r="27" spans="1:2" ht="12.75">
      <c r="A27" s="13">
        <v>14</v>
      </c>
      <c r="B27" s="1" t="s">
        <v>480</v>
      </c>
    </row>
    <row r="28" spans="1:2" ht="12.75">
      <c r="A28" s="13">
        <v>15</v>
      </c>
      <c r="B28" s="1" t="s">
        <v>481</v>
      </c>
    </row>
    <row r="29" spans="1:2" ht="12.75">
      <c r="A29" s="13">
        <v>16</v>
      </c>
      <c r="B29" s="1" t="s">
        <v>482</v>
      </c>
    </row>
    <row r="30" spans="1:2" ht="12.75">
      <c r="A30" s="13">
        <v>17</v>
      </c>
      <c r="B30" s="1" t="s">
        <v>483</v>
      </c>
    </row>
    <row r="31" spans="1:2" ht="12.75">
      <c r="A31" s="13">
        <v>18</v>
      </c>
      <c r="B31" s="1" t="s">
        <v>484</v>
      </c>
    </row>
    <row r="32" spans="1:2" ht="12.75">
      <c r="A32" s="13">
        <v>19</v>
      </c>
      <c r="B32" s="1" t="s">
        <v>485</v>
      </c>
    </row>
    <row r="33" spans="1:2" ht="12.75">
      <c r="A33" s="13">
        <v>20</v>
      </c>
      <c r="B33" s="1" t="s">
        <v>486</v>
      </c>
    </row>
    <row r="34" spans="1:2" ht="12.75">
      <c r="A34" s="13">
        <v>21</v>
      </c>
      <c r="B34" s="1" t="s">
        <v>487</v>
      </c>
    </row>
    <row r="35" spans="1:2" ht="12.75">
      <c r="A35" s="13">
        <v>22</v>
      </c>
      <c r="B35" s="18" t="s">
        <v>488</v>
      </c>
    </row>
    <row r="36" spans="1:2" ht="12.75">
      <c r="A36" s="13">
        <v>23</v>
      </c>
      <c r="B36" s="1" t="s">
        <v>489</v>
      </c>
    </row>
    <row r="37" spans="1:2" ht="12.75">
      <c r="A37" s="13">
        <v>24</v>
      </c>
      <c r="B37" s="1" t="s">
        <v>490</v>
      </c>
    </row>
    <row r="38" spans="1:2" ht="12.75">
      <c r="A38" s="13">
        <v>25</v>
      </c>
      <c r="B38" s="1" t="s">
        <v>491</v>
      </c>
    </row>
    <row r="39" spans="1:2" ht="12.75">
      <c r="A39" s="13">
        <v>26</v>
      </c>
      <c r="B39" s="1" t="s">
        <v>492</v>
      </c>
    </row>
    <row r="40" spans="1:2" ht="12.75">
      <c r="A40" s="13">
        <v>27</v>
      </c>
      <c r="B40" s="1" t="s">
        <v>493</v>
      </c>
    </row>
    <row r="41" spans="1:2" ht="12.75">
      <c r="A41" s="13">
        <v>28</v>
      </c>
      <c r="B41" s="1" t="s">
        <v>481</v>
      </c>
    </row>
    <row r="42" spans="1:2" ht="12.75">
      <c r="A42" s="13">
        <v>29</v>
      </c>
      <c r="B42" s="1" t="s">
        <v>494</v>
      </c>
    </row>
    <row r="43" spans="1:2" ht="12.75">
      <c r="A43" s="13">
        <v>30</v>
      </c>
      <c r="B43" s="1" t="s">
        <v>495</v>
      </c>
    </row>
    <row r="44" spans="1:2" ht="12.75">
      <c r="A44" s="13">
        <v>31</v>
      </c>
      <c r="B44" s="1" t="s">
        <v>496</v>
      </c>
    </row>
    <row r="45" spans="1:2" ht="12.75">
      <c r="A45" s="13">
        <v>32</v>
      </c>
      <c r="B45" s="1" t="s">
        <v>497</v>
      </c>
    </row>
    <row r="46" spans="1:2" ht="12.75">
      <c r="A46" s="13">
        <v>33</v>
      </c>
      <c r="B46" s="1" t="s">
        <v>498</v>
      </c>
    </row>
    <row r="47" spans="1:2" ht="12.75">
      <c r="A47" s="13">
        <v>34</v>
      </c>
      <c r="B47" s="1" t="s">
        <v>499</v>
      </c>
    </row>
    <row r="48" spans="1:2" ht="12.75">
      <c r="A48" s="13">
        <v>35</v>
      </c>
      <c r="B48" s="1" t="s">
        <v>500</v>
      </c>
    </row>
    <row r="49" spans="1:2" ht="12.75">
      <c r="A49" s="13">
        <v>36</v>
      </c>
      <c r="B49" s="1" t="s">
        <v>501</v>
      </c>
    </row>
    <row r="50" spans="1:2" ht="12.75">
      <c r="A50" s="13">
        <v>37</v>
      </c>
      <c r="B50" s="1" t="s">
        <v>502</v>
      </c>
    </row>
    <row r="51" spans="1:2" ht="12.75">
      <c r="A51" s="13">
        <v>38</v>
      </c>
      <c r="B51" s="1" t="s">
        <v>503</v>
      </c>
    </row>
    <row r="52" spans="1:2" ht="12.75">
      <c r="A52" s="13">
        <v>39</v>
      </c>
      <c r="B52" s="1" t="s">
        <v>504</v>
      </c>
    </row>
    <row r="53" spans="1:2" ht="12.75">
      <c r="A53" s="13">
        <v>40</v>
      </c>
      <c r="B53" s="1" t="s">
        <v>481</v>
      </c>
    </row>
    <row r="54" spans="1:2" ht="12.75">
      <c r="A54" s="13">
        <v>41</v>
      </c>
      <c r="B54" s="1" t="s">
        <v>505</v>
      </c>
    </row>
    <row r="55" spans="1:2" ht="12.75">
      <c r="A55" s="13">
        <v>42</v>
      </c>
      <c r="B55" s="1" t="s">
        <v>506</v>
      </c>
    </row>
    <row r="56" spans="1:2" ht="12.75">
      <c r="A56" s="13">
        <v>43</v>
      </c>
      <c r="B56" s="1" t="s">
        <v>507</v>
      </c>
    </row>
    <row r="57" spans="1:2" ht="12.75">
      <c r="A57" s="13">
        <v>44</v>
      </c>
      <c r="B57" s="1" t="s">
        <v>508</v>
      </c>
    </row>
    <row r="58" spans="1:2" ht="12.75">
      <c r="A58" s="13">
        <v>45</v>
      </c>
      <c r="B58" s="1" t="s">
        <v>509</v>
      </c>
    </row>
    <row r="59" spans="1:2" ht="12.75">
      <c r="A59" s="13">
        <v>46</v>
      </c>
      <c r="B59" s="1" t="s">
        <v>474</v>
      </c>
    </row>
    <row r="60" spans="1:2" ht="12.75">
      <c r="A60" s="13">
        <v>47</v>
      </c>
      <c r="B60" s="1" t="s">
        <v>510</v>
      </c>
    </row>
    <row r="61" spans="1:2" ht="12.75">
      <c r="A61" s="13">
        <v>48</v>
      </c>
      <c r="B61" s="1" t="s">
        <v>511</v>
      </c>
    </row>
    <row r="62" spans="1:2" ht="12.75">
      <c r="A62" s="13">
        <v>49</v>
      </c>
      <c r="B62" s="1" t="s">
        <v>512</v>
      </c>
    </row>
    <row r="63" spans="1:2" ht="12.75">
      <c r="A63" s="13">
        <v>50</v>
      </c>
      <c r="B63" s="1" t="s">
        <v>481</v>
      </c>
    </row>
    <row r="64" spans="1:2" ht="12.75">
      <c r="A64" s="13">
        <v>51</v>
      </c>
      <c r="B64" s="1" t="s">
        <v>513</v>
      </c>
    </row>
    <row r="65" spans="1:2" ht="12.75">
      <c r="A65" s="13">
        <v>52</v>
      </c>
      <c r="B65" s="1" t="s">
        <v>514</v>
      </c>
    </row>
    <row r="66" spans="1:2" ht="12.75">
      <c r="A66" s="13">
        <v>53</v>
      </c>
      <c r="B66" s="1" t="s">
        <v>515</v>
      </c>
    </row>
    <row r="67" spans="1:2" ht="12.75">
      <c r="A67" s="13">
        <v>54</v>
      </c>
      <c r="B67" s="1" t="s">
        <v>516</v>
      </c>
    </row>
    <row r="68" spans="1:2" ht="12.75">
      <c r="A68" s="13">
        <v>55</v>
      </c>
      <c r="B68" s="1" t="s">
        <v>517</v>
      </c>
    </row>
    <row r="69" spans="1:2" ht="12.75">
      <c r="A69" s="13">
        <v>56</v>
      </c>
      <c r="B69" s="1" t="s">
        <v>518</v>
      </c>
    </row>
    <row r="70" spans="1:2" ht="12.75">
      <c r="A70" s="13">
        <v>57</v>
      </c>
      <c r="B70" s="1" t="s">
        <v>519</v>
      </c>
    </row>
    <row r="71" spans="1:2" ht="12.75">
      <c r="A71" s="13">
        <v>58</v>
      </c>
      <c r="B71" s="1" t="s">
        <v>520</v>
      </c>
    </row>
    <row r="72" spans="1:2" ht="12.75">
      <c r="A72" s="13">
        <v>59</v>
      </c>
      <c r="B72" s="1" t="s">
        <v>521</v>
      </c>
    </row>
    <row r="73" spans="1:2" ht="12.75">
      <c r="A73" s="13">
        <v>60</v>
      </c>
      <c r="B73" s="1" t="s">
        <v>522</v>
      </c>
    </row>
    <row r="74" spans="1:2" ht="12.75">
      <c r="A74" s="13">
        <v>61</v>
      </c>
      <c r="B74" s="1" t="s">
        <v>523</v>
      </c>
    </row>
    <row r="75" spans="1:2" ht="12.75">
      <c r="A75" s="13">
        <v>62</v>
      </c>
      <c r="B75" s="1" t="s">
        <v>524</v>
      </c>
    </row>
    <row r="76" spans="1:2" ht="12.75">
      <c r="A76" s="13">
        <v>63</v>
      </c>
      <c r="B76" s="1" t="s">
        <v>525</v>
      </c>
    </row>
    <row r="77" spans="1:2" ht="12.75">
      <c r="A77" s="13">
        <v>64</v>
      </c>
      <c r="B77" s="1" t="s">
        <v>526</v>
      </c>
    </row>
    <row r="78" spans="1:2" ht="12.75">
      <c r="A78" s="13">
        <v>65</v>
      </c>
      <c r="B78" s="1" t="s">
        <v>527</v>
      </c>
    </row>
    <row r="79" spans="1:2" ht="12.75">
      <c r="A79" s="13">
        <v>66</v>
      </c>
      <c r="B79" s="1" t="s">
        <v>528</v>
      </c>
    </row>
    <row r="80" spans="1:2" ht="12.75">
      <c r="A80" s="13">
        <v>67</v>
      </c>
      <c r="B80" s="1" t="s">
        <v>529</v>
      </c>
    </row>
    <row r="81" spans="1:2" ht="12.75">
      <c r="A81" s="13">
        <v>68</v>
      </c>
      <c r="B81" s="1" t="s">
        <v>530</v>
      </c>
    </row>
    <row r="82" spans="1:2" ht="12.75">
      <c r="A82" s="13">
        <v>69</v>
      </c>
      <c r="B82" s="1" t="s">
        <v>531</v>
      </c>
    </row>
    <row r="83" spans="1:2" ht="12.75">
      <c r="A83" s="13">
        <v>70</v>
      </c>
      <c r="B83" s="1" t="s">
        <v>532</v>
      </c>
    </row>
    <row r="84" spans="1:2" ht="12.75">
      <c r="A84" s="13">
        <v>71</v>
      </c>
      <c r="B84" s="1" t="s">
        <v>533</v>
      </c>
    </row>
    <row r="85" spans="1:2" ht="12.75">
      <c r="A85" s="13">
        <v>72</v>
      </c>
      <c r="B85" s="1" t="s">
        <v>534</v>
      </c>
    </row>
    <row r="86" spans="1:2" ht="12.75">
      <c r="A86" s="13">
        <v>73</v>
      </c>
      <c r="B86" s="1" t="s">
        <v>535</v>
      </c>
    </row>
    <row r="87" spans="1:2" ht="12.75">
      <c r="A87" s="13">
        <v>74</v>
      </c>
      <c r="B87" s="1" t="s">
        <v>536</v>
      </c>
    </row>
    <row r="88" spans="1:2" ht="12.75">
      <c r="A88" s="13">
        <v>75</v>
      </c>
      <c r="B88" s="1" t="s">
        <v>537</v>
      </c>
    </row>
    <row r="89" spans="1:2" ht="12.75">
      <c r="A89" s="13">
        <v>76</v>
      </c>
      <c r="B89" s="1" t="s">
        <v>538</v>
      </c>
    </row>
    <row r="90" spans="1:2" ht="12.75">
      <c r="A90" s="13">
        <v>77</v>
      </c>
      <c r="B90" s="1" t="s">
        <v>539</v>
      </c>
    </row>
    <row r="91" spans="1:2" ht="12.75">
      <c r="A91" s="13">
        <v>78</v>
      </c>
      <c r="B91" s="1" t="s">
        <v>540</v>
      </c>
    </row>
    <row r="92" spans="1:2" ht="12.75">
      <c r="A92" s="13">
        <v>79</v>
      </c>
      <c r="B92" s="1" t="s">
        <v>541</v>
      </c>
    </row>
    <row r="93" spans="1:2" ht="12.75">
      <c r="A93" s="13">
        <v>80</v>
      </c>
      <c r="B93" s="1" t="s">
        <v>542</v>
      </c>
    </row>
    <row r="94" spans="1:2" ht="12.75">
      <c r="A94" s="13">
        <v>81</v>
      </c>
      <c r="B94" s="1" t="s">
        <v>543</v>
      </c>
    </row>
    <row r="95" spans="1:2" ht="12.75">
      <c r="A95" s="13">
        <v>82</v>
      </c>
      <c r="B95" s="1" t="s">
        <v>544</v>
      </c>
    </row>
    <row r="96" spans="1:2" ht="12.75">
      <c r="A96" s="13">
        <v>83</v>
      </c>
      <c r="B96" s="1" t="s">
        <v>545</v>
      </c>
    </row>
    <row r="97" spans="1:2" ht="12.75">
      <c r="A97" s="13">
        <v>84</v>
      </c>
      <c r="B97" s="1" t="s">
        <v>546</v>
      </c>
    </row>
    <row r="98" spans="1:2" ht="12.75">
      <c r="A98" s="13">
        <v>85</v>
      </c>
      <c r="B98" s="1" t="s">
        <v>547</v>
      </c>
    </row>
    <row r="99" spans="1:2" ht="12.75">
      <c r="A99" s="13">
        <v>86</v>
      </c>
      <c r="B99" s="1" t="s">
        <v>548</v>
      </c>
    </row>
    <row r="100" spans="1:2" ht="12.75">
      <c r="A100" s="13">
        <v>87</v>
      </c>
      <c r="B100" s="1" t="s">
        <v>549</v>
      </c>
    </row>
    <row r="101" spans="1:2" ht="12.75">
      <c r="A101" s="13">
        <v>88</v>
      </c>
      <c r="B101" s="1" t="s">
        <v>550</v>
      </c>
    </row>
    <row r="102" spans="1:2" ht="12.75">
      <c r="A102" s="13">
        <v>89</v>
      </c>
      <c r="B102" s="1" t="s">
        <v>551</v>
      </c>
    </row>
    <row r="103" spans="1:2" ht="12.75">
      <c r="A103" s="13">
        <v>90</v>
      </c>
      <c r="B103" s="1" t="s">
        <v>552</v>
      </c>
    </row>
    <row r="104" spans="1:2" ht="12.75">
      <c r="A104" s="13">
        <v>91</v>
      </c>
      <c r="B104" s="1" t="s">
        <v>553</v>
      </c>
    </row>
    <row r="105" spans="1:2" ht="12.75">
      <c r="A105" s="13">
        <v>92</v>
      </c>
      <c r="B105" s="1" t="s">
        <v>554</v>
      </c>
    </row>
    <row r="106" spans="1:2" ht="12.75">
      <c r="A106" s="13">
        <v>93</v>
      </c>
      <c r="B106" s="1" t="s">
        <v>555</v>
      </c>
    </row>
    <row r="107" spans="1:2" ht="12.75">
      <c r="A107" s="13">
        <v>94</v>
      </c>
      <c r="B107" s="1" t="s">
        <v>556</v>
      </c>
    </row>
    <row r="108" spans="1:2" ht="12.75">
      <c r="A108" s="13">
        <v>95</v>
      </c>
      <c r="B108" s="1" t="s">
        <v>557</v>
      </c>
    </row>
    <row r="109" spans="1:2" ht="12.75">
      <c r="A109" s="13">
        <v>96</v>
      </c>
      <c r="B109" s="1" t="s">
        <v>558</v>
      </c>
    </row>
    <row r="110" spans="1:2" ht="12.75">
      <c r="A110" s="13">
        <v>97</v>
      </c>
      <c r="B110" s="1" t="s">
        <v>559</v>
      </c>
    </row>
    <row r="111" spans="1:2" ht="12.75">
      <c r="A111" s="13">
        <v>98</v>
      </c>
      <c r="B111" s="1" t="s">
        <v>560</v>
      </c>
    </row>
    <row r="112" spans="1:2" ht="12.75">
      <c r="A112" s="13">
        <v>99</v>
      </c>
      <c r="B112" s="1" t="s">
        <v>561</v>
      </c>
    </row>
    <row r="113" spans="1:2" ht="12.75">
      <c r="A113" s="13">
        <v>100</v>
      </c>
      <c r="B113" s="1" t="s">
        <v>562</v>
      </c>
    </row>
    <row r="114" spans="1:2" ht="12.75">
      <c r="A114" s="13">
        <v>101</v>
      </c>
      <c r="B114" s="1" t="s">
        <v>563</v>
      </c>
    </row>
    <row r="115" spans="1:2" ht="12.75">
      <c r="A115" s="13">
        <v>102</v>
      </c>
      <c r="B115" s="1" t="s">
        <v>564</v>
      </c>
    </row>
    <row r="116" spans="1:2" ht="12.75">
      <c r="A116" s="13">
        <v>103</v>
      </c>
      <c r="B116" s="1" t="s">
        <v>565</v>
      </c>
    </row>
    <row r="117" spans="1:2" ht="12.75">
      <c r="A117" s="13">
        <v>104</v>
      </c>
      <c r="B117" s="1" t="s">
        <v>566</v>
      </c>
    </row>
    <row r="118" spans="1:2" ht="12.75">
      <c r="A118" s="13">
        <v>105</v>
      </c>
      <c r="B118" s="1" t="s">
        <v>567</v>
      </c>
    </row>
    <row r="119" spans="1:2" ht="12.75">
      <c r="A119" s="13">
        <v>106</v>
      </c>
      <c r="B119" s="1" t="s">
        <v>568</v>
      </c>
    </row>
    <row r="120" spans="1:2" ht="12.75">
      <c r="A120" s="13">
        <v>107</v>
      </c>
      <c r="B120" s="1" t="s">
        <v>481</v>
      </c>
    </row>
    <row r="121" spans="1:2" ht="12.75">
      <c r="A121" s="13">
        <v>108</v>
      </c>
      <c r="B121" s="1" t="s">
        <v>523</v>
      </c>
    </row>
    <row r="122" spans="1:2" ht="12.75">
      <c r="A122" s="13">
        <v>109</v>
      </c>
      <c r="B122" s="1" t="s">
        <v>569</v>
      </c>
    </row>
    <row r="123" spans="1:2" ht="12.75">
      <c r="A123" s="13">
        <v>110</v>
      </c>
      <c r="B123" s="1" t="s">
        <v>570</v>
      </c>
    </row>
    <row r="124" spans="1:2" ht="12.75">
      <c r="A124" s="13">
        <v>111</v>
      </c>
      <c r="B124" s="1" t="s">
        <v>547</v>
      </c>
    </row>
    <row r="125" spans="1:2" ht="12.75">
      <c r="A125" s="13">
        <v>112</v>
      </c>
      <c r="B125" s="1" t="s">
        <v>571</v>
      </c>
    </row>
    <row r="126" spans="1:2" ht="12.75">
      <c r="A126" s="13">
        <v>113</v>
      </c>
      <c r="B126" s="1" t="s">
        <v>572</v>
      </c>
    </row>
    <row r="127" spans="1:2" ht="12.75">
      <c r="A127" s="13">
        <v>114</v>
      </c>
      <c r="B127" s="1" t="s">
        <v>573</v>
      </c>
    </row>
    <row r="128" spans="1:2" ht="12.75">
      <c r="A128" s="13">
        <v>115</v>
      </c>
      <c r="B128" s="1" t="s">
        <v>574</v>
      </c>
    </row>
    <row r="129" spans="1:2" ht="12.75">
      <c r="A129" s="13">
        <v>116</v>
      </c>
      <c r="B129" s="1" t="s">
        <v>575</v>
      </c>
    </row>
    <row r="130" spans="1:2" ht="12.75">
      <c r="A130" s="13">
        <v>117</v>
      </c>
      <c r="B130" s="1" t="s">
        <v>576</v>
      </c>
    </row>
    <row r="131" spans="1:2" ht="12.75">
      <c r="A131" s="13">
        <v>118</v>
      </c>
      <c r="B131" s="1" t="s">
        <v>577</v>
      </c>
    </row>
    <row r="132" spans="1:2" ht="12.75">
      <c r="A132" s="13">
        <v>119</v>
      </c>
      <c r="B132" s="1" t="s">
        <v>578</v>
      </c>
    </row>
    <row r="133" spans="1:2" ht="12.75">
      <c r="A133" s="13">
        <v>120</v>
      </c>
      <c r="B133" s="1" t="s">
        <v>579</v>
      </c>
    </row>
    <row r="134" spans="1:2" ht="12.75">
      <c r="A134" s="13">
        <v>121</v>
      </c>
      <c r="B134" s="1" t="s">
        <v>474</v>
      </c>
    </row>
    <row r="135" spans="1:2" ht="12.75">
      <c r="A135" s="13">
        <v>122</v>
      </c>
      <c r="B135" s="1" t="s">
        <v>580</v>
      </c>
    </row>
    <row r="136" spans="1:2" ht="12.75">
      <c r="A136" s="13">
        <v>123</v>
      </c>
      <c r="B136" s="1" t="s">
        <v>581</v>
      </c>
    </row>
  </sheetData>
  <sheetProtection/>
  <mergeCells count="6">
    <mergeCell ref="A9:B9"/>
    <mergeCell ref="A10:B10"/>
    <mergeCell ref="A11:B11"/>
    <mergeCell ref="A1:IV1"/>
    <mergeCell ref="A3:IV3"/>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G708"/>
  <sheetViews>
    <sheetView zoomScalePageLayoutView="0" workbookViewId="0" topLeftCell="A1">
      <selection activeCell="A1" sqref="A1:IV1"/>
    </sheetView>
  </sheetViews>
  <sheetFormatPr defaultColWidth="9.140625" defaultRowHeight="12.75"/>
  <cols>
    <col min="1" max="1" width="20.28125" style="8" customWidth="1"/>
    <col min="2" max="2" width="13.7109375" style="18" customWidth="1"/>
    <col min="3" max="16384" width="9.140625" style="1" customWidth="1"/>
  </cols>
  <sheetData>
    <row r="1" s="35" customFormat="1" ht="34.5" customHeight="1">
      <c r="A1" s="35" t="s">
        <v>3342</v>
      </c>
    </row>
    <row r="2" spans="1:7" s="23" customFormat="1" ht="24.75" customHeight="1">
      <c r="A2" s="37" t="s">
        <v>3355</v>
      </c>
      <c r="B2" s="37"/>
      <c r="C2" s="37"/>
      <c r="D2" s="37"/>
      <c r="E2" s="37"/>
      <c r="F2" s="37"/>
      <c r="G2" s="37"/>
    </row>
    <row r="3" s="36" customFormat="1" ht="39.75" customHeight="1">
      <c r="A3" s="36" t="s">
        <v>3350</v>
      </c>
    </row>
    <row r="4" spans="1:2" ht="28.5" customHeight="1">
      <c r="A4" s="4" t="s">
        <v>0</v>
      </c>
      <c r="B4" s="14" t="s">
        <v>2</v>
      </c>
    </row>
    <row r="5" spans="1:2" ht="33" customHeight="1">
      <c r="A5" s="40" t="s">
        <v>3349</v>
      </c>
      <c r="B5" s="40"/>
    </row>
    <row r="6" spans="1:2" ht="31.5" customHeight="1">
      <c r="A6" s="6" t="s">
        <v>6</v>
      </c>
      <c r="B6" s="26">
        <v>699</v>
      </c>
    </row>
    <row r="7" spans="1:2" ht="12.75">
      <c r="A7" s="6" t="s">
        <v>7</v>
      </c>
      <c r="B7" s="26">
        <v>144</v>
      </c>
    </row>
    <row r="9" spans="1:2" ht="12.75">
      <c r="A9" s="4" t="s">
        <v>8</v>
      </c>
      <c r="B9" s="21" t="s">
        <v>582</v>
      </c>
    </row>
    <row r="10" spans="1:2" ht="12.75">
      <c r="A10" s="7">
        <v>1</v>
      </c>
      <c r="B10" s="18" t="s">
        <v>583</v>
      </c>
    </row>
    <row r="11" spans="1:2" ht="12.75">
      <c r="A11" s="7">
        <v>2</v>
      </c>
      <c r="B11" s="18" t="s">
        <v>584</v>
      </c>
    </row>
    <row r="12" spans="1:2" ht="12.75">
      <c r="A12" s="7">
        <v>3</v>
      </c>
      <c r="B12" s="18" t="s">
        <v>585</v>
      </c>
    </row>
    <row r="13" spans="1:2" ht="12.75">
      <c r="A13" s="7">
        <v>4</v>
      </c>
      <c r="B13" s="18" t="s">
        <v>586</v>
      </c>
    </row>
    <row r="14" spans="1:2" ht="12.75">
      <c r="A14" s="7">
        <v>5</v>
      </c>
      <c r="B14" s="18" t="s">
        <v>587</v>
      </c>
    </row>
    <row r="15" spans="1:2" ht="12.75">
      <c r="A15" s="7">
        <v>6</v>
      </c>
      <c r="B15" s="18" t="s">
        <v>588</v>
      </c>
    </row>
    <row r="16" spans="1:2" ht="12.75">
      <c r="A16" s="7">
        <v>7</v>
      </c>
      <c r="B16" s="18" t="s">
        <v>589</v>
      </c>
    </row>
    <row r="17" spans="1:2" ht="12.75">
      <c r="A17" s="7">
        <v>8</v>
      </c>
      <c r="B17" s="18" t="s">
        <v>590</v>
      </c>
    </row>
    <row r="18" spans="1:2" ht="12.75">
      <c r="A18" s="7">
        <v>9</v>
      </c>
      <c r="B18" s="18" t="s">
        <v>591</v>
      </c>
    </row>
    <row r="19" spans="1:2" ht="12.75">
      <c r="A19" s="7">
        <v>10</v>
      </c>
      <c r="B19" s="18" t="s">
        <v>592</v>
      </c>
    </row>
    <row r="20" spans="1:2" ht="12.75">
      <c r="A20" s="7">
        <v>11</v>
      </c>
      <c r="B20" s="18" t="s">
        <v>593</v>
      </c>
    </row>
    <row r="21" spans="1:2" ht="12.75">
      <c r="A21" s="7">
        <v>12</v>
      </c>
      <c r="B21" s="18" t="s">
        <v>594</v>
      </c>
    </row>
    <row r="22" spans="1:2" ht="12.75">
      <c r="A22" s="7">
        <v>13</v>
      </c>
      <c r="B22" s="18" t="s">
        <v>595</v>
      </c>
    </row>
    <row r="23" spans="1:2" ht="12.75">
      <c r="A23" s="7">
        <v>14</v>
      </c>
      <c r="B23" s="18" t="s">
        <v>596</v>
      </c>
    </row>
    <row r="24" spans="1:2" ht="12.75">
      <c r="A24" s="7">
        <v>15</v>
      </c>
      <c r="B24" s="18" t="s">
        <v>597</v>
      </c>
    </row>
    <row r="25" spans="1:2" ht="12.75">
      <c r="A25" s="7">
        <v>16</v>
      </c>
      <c r="B25" s="18" t="s">
        <v>598</v>
      </c>
    </row>
    <row r="26" spans="1:2" ht="12.75">
      <c r="A26" s="7">
        <v>17</v>
      </c>
      <c r="B26" s="18" t="s">
        <v>599</v>
      </c>
    </row>
    <row r="27" spans="1:2" ht="12.75">
      <c r="A27" s="7">
        <v>18</v>
      </c>
      <c r="B27" s="18" t="s">
        <v>600</v>
      </c>
    </row>
    <row r="28" spans="1:2" ht="12.75">
      <c r="A28" s="7">
        <v>19</v>
      </c>
      <c r="B28" s="18" t="s">
        <v>601</v>
      </c>
    </row>
    <row r="29" spans="1:2" ht="12.75">
      <c r="A29" s="7">
        <v>20</v>
      </c>
      <c r="B29" s="18" t="s">
        <v>602</v>
      </c>
    </row>
    <row r="30" spans="1:2" ht="12.75">
      <c r="A30" s="7">
        <v>21</v>
      </c>
      <c r="B30" s="18" t="s">
        <v>603</v>
      </c>
    </row>
    <row r="31" spans="1:2" ht="12.75">
      <c r="A31" s="7">
        <v>22</v>
      </c>
      <c r="B31" s="18" t="s">
        <v>604</v>
      </c>
    </row>
    <row r="32" spans="1:2" ht="12.75">
      <c r="A32" s="7">
        <v>23</v>
      </c>
      <c r="B32" s="18" t="s">
        <v>605</v>
      </c>
    </row>
    <row r="33" spans="1:2" ht="12.75">
      <c r="A33" s="7">
        <v>24</v>
      </c>
      <c r="B33" s="18" t="s">
        <v>606</v>
      </c>
    </row>
    <row r="34" spans="1:2" ht="12.75">
      <c r="A34" s="7">
        <v>25</v>
      </c>
      <c r="B34" s="18" t="s">
        <v>607</v>
      </c>
    </row>
    <row r="35" spans="1:2" ht="12.75">
      <c r="A35" s="7">
        <v>26</v>
      </c>
      <c r="B35" s="18" t="s">
        <v>157</v>
      </c>
    </row>
    <row r="36" spans="1:2" ht="12.75">
      <c r="A36" s="7">
        <v>27</v>
      </c>
      <c r="B36" s="18" t="s">
        <v>608</v>
      </c>
    </row>
    <row r="37" spans="1:2" ht="12.75">
      <c r="A37" s="7">
        <v>28</v>
      </c>
      <c r="B37" s="18" t="s">
        <v>609</v>
      </c>
    </row>
    <row r="38" spans="1:2" ht="12.75">
      <c r="A38" s="7">
        <v>29</v>
      </c>
      <c r="B38" s="18" t="s">
        <v>584</v>
      </c>
    </row>
    <row r="39" spans="1:2" ht="12.75">
      <c r="A39" s="7">
        <v>30</v>
      </c>
      <c r="B39" s="18" t="s">
        <v>610</v>
      </c>
    </row>
    <row r="40" spans="1:2" ht="12.75">
      <c r="A40" s="7">
        <v>31</v>
      </c>
      <c r="B40" s="18" t="s">
        <v>611</v>
      </c>
    </row>
    <row r="41" spans="1:2" ht="12.75">
      <c r="A41" s="7">
        <v>32</v>
      </c>
      <c r="B41" s="18" t="s">
        <v>612</v>
      </c>
    </row>
    <row r="42" spans="1:2" ht="12.75">
      <c r="A42" s="7">
        <v>33</v>
      </c>
      <c r="B42" s="18" t="s">
        <v>613</v>
      </c>
    </row>
    <row r="43" spans="1:2" ht="12.75">
      <c r="A43" s="7">
        <v>34</v>
      </c>
      <c r="B43" s="18" t="s">
        <v>614</v>
      </c>
    </row>
    <row r="44" spans="1:2" ht="12.75">
      <c r="A44" s="7">
        <v>35</v>
      </c>
      <c r="B44" s="18" t="s">
        <v>615</v>
      </c>
    </row>
    <row r="45" spans="1:2" ht="12.75">
      <c r="A45" s="7">
        <v>36</v>
      </c>
      <c r="B45" s="18" t="s">
        <v>616</v>
      </c>
    </row>
    <row r="46" spans="1:2" ht="12.75">
      <c r="A46" s="7">
        <v>37</v>
      </c>
      <c r="B46" s="18" t="s">
        <v>617</v>
      </c>
    </row>
    <row r="47" spans="1:2" ht="12.75">
      <c r="A47" s="7">
        <v>38</v>
      </c>
      <c r="B47" s="18" t="s">
        <v>618</v>
      </c>
    </row>
    <row r="48" spans="1:2" ht="12.75">
      <c r="A48" s="7">
        <v>39</v>
      </c>
      <c r="B48" s="18" t="s">
        <v>619</v>
      </c>
    </row>
    <row r="49" spans="1:2" ht="12.75">
      <c r="A49" s="7">
        <v>40</v>
      </c>
      <c r="B49" s="18" t="s">
        <v>620</v>
      </c>
    </row>
    <row r="50" spans="1:2" ht="12.75">
      <c r="A50" s="7">
        <v>41</v>
      </c>
      <c r="B50" s="18" t="s">
        <v>621</v>
      </c>
    </row>
    <row r="51" spans="1:2" ht="12.75">
      <c r="A51" s="7">
        <v>42</v>
      </c>
      <c r="B51" s="18" t="s">
        <v>622</v>
      </c>
    </row>
    <row r="52" spans="1:2" ht="12.75">
      <c r="A52" s="7">
        <v>43</v>
      </c>
      <c r="B52" s="18" t="s">
        <v>623</v>
      </c>
    </row>
    <row r="53" spans="1:2" ht="12.75">
      <c r="A53" s="7">
        <v>44</v>
      </c>
      <c r="B53" s="18" t="s">
        <v>624</v>
      </c>
    </row>
    <row r="54" spans="1:2" ht="12.75">
      <c r="A54" s="7">
        <v>45</v>
      </c>
      <c r="B54" s="18" t="s">
        <v>625</v>
      </c>
    </row>
    <row r="55" spans="1:2" ht="12.75">
      <c r="A55" s="7">
        <v>46</v>
      </c>
      <c r="B55" s="18" t="s">
        <v>626</v>
      </c>
    </row>
    <row r="56" spans="1:2" ht="12.75">
      <c r="A56" s="7">
        <v>47</v>
      </c>
      <c r="B56" s="18" t="s">
        <v>627</v>
      </c>
    </row>
    <row r="57" spans="1:2" ht="12.75">
      <c r="A57" s="7">
        <v>48</v>
      </c>
      <c r="B57" s="18" t="s">
        <v>628</v>
      </c>
    </row>
    <row r="58" spans="1:2" ht="12.75">
      <c r="A58" s="7">
        <v>49</v>
      </c>
      <c r="B58" s="18" t="s">
        <v>629</v>
      </c>
    </row>
    <row r="59" spans="1:2" ht="12.75">
      <c r="A59" s="7">
        <v>50</v>
      </c>
      <c r="B59" s="18" t="s">
        <v>630</v>
      </c>
    </row>
    <row r="60" spans="1:2" ht="12.75">
      <c r="A60" s="7">
        <v>51</v>
      </c>
      <c r="B60" s="18" t="s">
        <v>631</v>
      </c>
    </row>
    <row r="61" spans="1:2" ht="12.75">
      <c r="A61" s="7">
        <v>52</v>
      </c>
      <c r="B61" s="18" t="s">
        <v>632</v>
      </c>
    </row>
    <row r="62" spans="1:2" ht="12.75">
      <c r="A62" s="7">
        <v>53</v>
      </c>
      <c r="B62" s="18" t="s">
        <v>633</v>
      </c>
    </row>
    <row r="63" spans="1:2" ht="12.75">
      <c r="A63" s="7">
        <v>54</v>
      </c>
      <c r="B63" s="18" t="s">
        <v>634</v>
      </c>
    </row>
    <row r="64" spans="1:2" ht="12.75">
      <c r="A64" s="7">
        <v>55</v>
      </c>
      <c r="B64" s="18" t="s">
        <v>635</v>
      </c>
    </row>
    <row r="65" spans="1:2" ht="12.75">
      <c r="A65" s="7">
        <v>56</v>
      </c>
      <c r="B65" s="18" t="s">
        <v>636</v>
      </c>
    </row>
    <row r="66" spans="1:2" ht="12.75">
      <c r="A66" s="7">
        <v>57</v>
      </c>
      <c r="B66" s="18" t="s">
        <v>637</v>
      </c>
    </row>
    <row r="67" spans="1:2" ht="12.75">
      <c r="A67" s="7">
        <v>58</v>
      </c>
      <c r="B67" s="18" t="s">
        <v>638</v>
      </c>
    </row>
    <row r="68" spans="1:2" ht="12.75">
      <c r="A68" s="7">
        <v>59</v>
      </c>
      <c r="B68" s="18" t="s">
        <v>639</v>
      </c>
    </row>
    <row r="69" spans="1:2" ht="12.75">
      <c r="A69" s="7">
        <v>60</v>
      </c>
      <c r="B69" s="18" t="s">
        <v>640</v>
      </c>
    </row>
    <row r="70" spans="1:2" ht="12.75">
      <c r="A70" s="7">
        <v>61</v>
      </c>
      <c r="B70" s="18" t="s">
        <v>641</v>
      </c>
    </row>
    <row r="71" spans="1:2" ht="12.75">
      <c r="A71" s="7">
        <v>62</v>
      </c>
      <c r="B71" s="18" t="s">
        <v>642</v>
      </c>
    </row>
    <row r="72" spans="1:2" ht="12.75">
      <c r="A72" s="7">
        <v>63</v>
      </c>
      <c r="B72" s="18" t="s">
        <v>404</v>
      </c>
    </row>
    <row r="73" spans="1:2" ht="12.75">
      <c r="A73" s="7">
        <v>64</v>
      </c>
      <c r="B73" s="18" t="s">
        <v>643</v>
      </c>
    </row>
    <row r="74" spans="1:2" ht="12.75">
      <c r="A74" s="7">
        <v>65</v>
      </c>
      <c r="B74" s="18" t="s">
        <v>637</v>
      </c>
    </row>
    <row r="75" spans="1:2" ht="12.75">
      <c r="A75" s="7">
        <v>66</v>
      </c>
      <c r="B75" s="18" t="s">
        <v>644</v>
      </c>
    </row>
    <row r="76" spans="1:2" ht="12.75">
      <c r="A76" s="7">
        <v>67</v>
      </c>
      <c r="B76" s="18" t="s">
        <v>645</v>
      </c>
    </row>
    <row r="77" spans="1:2" ht="12.75">
      <c r="A77" s="7">
        <v>68</v>
      </c>
      <c r="B77" s="18" t="s">
        <v>646</v>
      </c>
    </row>
    <row r="78" spans="1:2" ht="12.75">
      <c r="A78" s="7">
        <v>69</v>
      </c>
      <c r="B78" s="18" t="s">
        <v>647</v>
      </c>
    </row>
    <row r="79" spans="1:2" ht="12.75">
      <c r="A79" s="7">
        <v>70</v>
      </c>
      <c r="B79" s="18" t="s">
        <v>648</v>
      </c>
    </row>
    <row r="80" spans="1:2" ht="12.75">
      <c r="A80" s="7">
        <v>71</v>
      </c>
      <c r="B80" s="18" t="s">
        <v>649</v>
      </c>
    </row>
    <row r="81" spans="1:2" ht="12.75">
      <c r="A81" s="7">
        <v>72</v>
      </c>
      <c r="B81" s="18" t="s">
        <v>650</v>
      </c>
    </row>
    <row r="82" spans="1:2" ht="12.75">
      <c r="A82" s="7">
        <v>73</v>
      </c>
      <c r="B82" s="18" t="s">
        <v>651</v>
      </c>
    </row>
    <row r="83" spans="1:2" ht="12.75">
      <c r="A83" s="7">
        <v>74</v>
      </c>
      <c r="B83" s="18" t="s">
        <v>652</v>
      </c>
    </row>
    <row r="84" spans="1:2" ht="12.75">
      <c r="A84" s="7">
        <v>75</v>
      </c>
      <c r="B84" s="18" t="s">
        <v>653</v>
      </c>
    </row>
    <row r="85" spans="1:2" ht="12.75">
      <c r="A85" s="7">
        <v>76</v>
      </c>
      <c r="B85" s="18" t="s">
        <v>654</v>
      </c>
    </row>
    <row r="86" spans="1:2" ht="12.75">
      <c r="A86" s="7">
        <v>77</v>
      </c>
      <c r="B86" s="18" t="s">
        <v>655</v>
      </c>
    </row>
    <row r="87" spans="1:2" ht="12.75">
      <c r="A87" s="7">
        <v>78</v>
      </c>
      <c r="B87" s="18" t="s">
        <v>656</v>
      </c>
    </row>
    <row r="88" spans="1:2" ht="12.75">
      <c r="A88" s="7">
        <v>79</v>
      </c>
      <c r="B88" s="18" t="s">
        <v>657</v>
      </c>
    </row>
    <row r="89" spans="1:2" ht="12.75">
      <c r="A89" s="7">
        <v>80</v>
      </c>
      <c r="B89" s="18" t="s">
        <v>658</v>
      </c>
    </row>
    <row r="90" spans="1:2" ht="12.75">
      <c r="A90" s="7">
        <v>81</v>
      </c>
      <c r="B90" s="18" t="s">
        <v>659</v>
      </c>
    </row>
    <row r="91" spans="1:2" ht="12.75">
      <c r="A91" s="7">
        <v>82</v>
      </c>
      <c r="B91" s="18" t="s">
        <v>660</v>
      </c>
    </row>
    <row r="92" spans="1:2" ht="12.75">
      <c r="A92" s="7">
        <v>83</v>
      </c>
      <c r="B92" s="18" t="s">
        <v>661</v>
      </c>
    </row>
    <row r="93" spans="1:2" ht="12.75">
      <c r="A93" s="7">
        <v>84</v>
      </c>
      <c r="B93" s="18" t="s">
        <v>662</v>
      </c>
    </row>
    <row r="94" spans="1:2" ht="12.75">
      <c r="A94" s="7">
        <v>85</v>
      </c>
      <c r="B94" s="18" t="s">
        <v>663</v>
      </c>
    </row>
    <row r="95" spans="1:2" ht="12.75">
      <c r="A95" s="7">
        <v>86</v>
      </c>
      <c r="B95" s="18" t="s">
        <v>664</v>
      </c>
    </row>
    <row r="96" spans="1:2" ht="12.75">
      <c r="A96" s="7">
        <v>87</v>
      </c>
      <c r="B96" s="18" t="s">
        <v>665</v>
      </c>
    </row>
    <row r="97" spans="1:2" ht="12.75">
      <c r="A97" s="7">
        <v>88</v>
      </c>
      <c r="B97" s="18" t="s">
        <v>666</v>
      </c>
    </row>
    <row r="98" spans="1:2" ht="12.75">
      <c r="A98" s="7">
        <v>89</v>
      </c>
      <c r="B98" s="18" t="s">
        <v>667</v>
      </c>
    </row>
    <row r="99" spans="1:2" ht="12.75">
      <c r="A99" s="7">
        <v>90</v>
      </c>
      <c r="B99" s="18" t="s">
        <v>584</v>
      </c>
    </row>
    <row r="100" spans="1:2" ht="12.75">
      <c r="A100" s="7">
        <v>91</v>
      </c>
      <c r="B100" s="18" t="s">
        <v>668</v>
      </c>
    </row>
    <row r="101" spans="1:2" ht="12.75">
      <c r="A101" s="7">
        <v>92</v>
      </c>
      <c r="B101" s="18" t="s">
        <v>669</v>
      </c>
    </row>
    <row r="102" spans="1:2" ht="12.75">
      <c r="A102" s="7">
        <v>93</v>
      </c>
      <c r="B102" s="18" t="s">
        <v>584</v>
      </c>
    </row>
    <row r="103" spans="1:2" ht="12.75">
      <c r="A103" s="7">
        <v>94</v>
      </c>
      <c r="B103" s="18" t="s">
        <v>670</v>
      </c>
    </row>
    <row r="104" spans="1:2" ht="12.75">
      <c r="A104" s="7">
        <v>95</v>
      </c>
      <c r="B104" s="18" t="s">
        <v>671</v>
      </c>
    </row>
    <row r="105" spans="1:2" ht="12.75">
      <c r="A105" s="7">
        <v>96</v>
      </c>
      <c r="B105" s="18" t="s">
        <v>672</v>
      </c>
    </row>
    <row r="106" spans="1:2" ht="12.75">
      <c r="A106" s="7">
        <v>97</v>
      </c>
      <c r="B106" s="18" t="s">
        <v>673</v>
      </c>
    </row>
    <row r="107" spans="1:2" ht="12.75">
      <c r="A107" s="7">
        <v>98</v>
      </c>
      <c r="B107" s="18" t="s">
        <v>674</v>
      </c>
    </row>
    <row r="108" spans="1:2" ht="12.75">
      <c r="A108" s="7">
        <v>99</v>
      </c>
      <c r="B108" s="18" t="s">
        <v>675</v>
      </c>
    </row>
    <row r="109" spans="1:2" ht="12.75">
      <c r="A109" s="7">
        <v>100</v>
      </c>
      <c r="B109" s="18" t="s">
        <v>676</v>
      </c>
    </row>
    <row r="110" spans="1:2" ht="12.75">
      <c r="A110" s="7">
        <v>101</v>
      </c>
      <c r="B110" s="18" t="s">
        <v>677</v>
      </c>
    </row>
    <row r="111" spans="1:2" ht="12.75">
      <c r="A111" s="7">
        <v>102</v>
      </c>
      <c r="B111" s="18" t="s">
        <v>678</v>
      </c>
    </row>
    <row r="112" spans="1:2" ht="12.75">
      <c r="A112" s="7">
        <v>103</v>
      </c>
      <c r="B112" s="18" t="s">
        <v>679</v>
      </c>
    </row>
    <row r="113" spans="1:2" ht="12.75">
      <c r="A113" s="7">
        <v>104</v>
      </c>
      <c r="B113" s="18" t="s">
        <v>680</v>
      </c>
    </row>
    <row r="114" spans="1:2" ht="12.75">
      <c r="A114" s="7">
        <v>105</v>
      </c>
      <c r="B114" s="18" t="s">
        <v>681</v>
      </c>
    </row>
    <row r="115" spans="1:2" ht="12.75">
      <c r="A115" s="7">
        <v>106</v>
      </c>
      <c r="B115" s="18" t="s">
        <v>682</v>
      </c>
    </row>
    <row r="116" spans="1:2" ht="12.75">
      <c r="A116" s="7">
        <v>107</v>
      </c>
      <c r="B116" s="18" t="s">
        <v>683</v>
      </c>
    </row>
    <row r="117" spans="1:2" ht="12.75">
      <c r="A117" s="7">
        <v>108</v>
      </c>
      <c r="B117" s="18" t="s">
        <v>684</v>
      </c>
    </row>
    <row r="118" spans="1:2" ht="12.75">
      <c r="A118" s="7">
        <v>109</v>
      </c>
      <c r="B118" s="18" t="s">
        <v>685</v>
      </c>
    </row>
    <row r="119" spans="1:2" ht="12.75">
      <c r="A119" s="7">
        <v>110</v>
      </c>
      <c r="B119" s="18" t="s">
        <v>686</v>
      </c>
    </row>
    <row r="120" spans="1:2" ht="12.75">
      <c r="A120" s="7">
        <v>111</v>
      </c>
      <c r="B120" s="18" t="s">
        <v>687</v>
      </c>
    </row>
    <row r="121" spans="1:2" ht="12.75">
      <c r="A121" s="7">
        <v>112</v>
      </c>
      <c r="B121" s="18" t="s">
        <v>688</v>
      </c>
    </row>
    <row r="122" spans="1:2" ht="12.75">
      <c r="A122" s="7">
        <v>113</v>
      </c>
      <c r="B122" s="18" t="s">
        <v>689</v>
      </c>
    </row>
    <row r="123" spans="1:2" ht="12.75">
      <c r="A123" s="7">
        <v>114</v>
      </c>
      <c r="B123" s="18" t="s">
        <v>690</v>
      </c>
    </row>
    <row r="124" spans="1:2" ht="12.75">
      <c r="A124" s="7">
        <v>115</v>
      </c>
      <c r="B124" s="18" t="s">
        <v>691</v>
      </c>
    </row>
    <row r="125" spans="1:2" ht="12.75">
      <c r="A125" s="7">
        <v>116</v>
      </c>
      <c r="B125" s="18" t="s">
        <v>691</v>
      </c>
    </row>
    <row r="126" spans="1:2" ht="12.75">
      <c r="A126" s="7">
        <v>117</v>
      </c>
      <c r="B126" s="18" t="s">
        <v>692</v>
      </c>
    </row>
    <row r="127" spans="1:2" ht="12.75">
      <c r="A127" s="7">
        <v>118</v>
      </c>
      <c r="B127" s="18" t="s">
        <v>693</v>
      </c>
    </row>
    <row r="128" spans="1:2" ht="12.75">
      <c r="A128" s="7">
        <v>119</v>
      </c>
      <c r="B128" s="18" t="s">
        <v>157</v>
      </c>
    </row>
    <row r="129" spans="1:2" ht="12.75">
      <c r="A129" s="7">
        <v>120</v>
      </c>
      <c r="B129" s="18" t="s">
        <v>694</v>
      </c>
    </row>
    <row r="130" spans="1:2" ht="12.75">
      <c r="A130" s="7">
        <v>121</v>
      </c>
      <c r="B130" s="18" t="s">
        <v>695</v>
      </c>
    </row>
    <row r="131" spans="1:2" ht="12.75">
      <c r="A131" s="7">
        <v>122</v>
      </c>
      <c r="B131" s="18" t="s">
        <v>696</v>
      </c>
    </row>
    <row r="132" spans="1:2" ht="12.75">
      <c r="A132" s="7">
        <v>123</v>
      </c>
      <c r="B132" s="18" t="s">
        <v>697</v>
      </c>
    </row>
    <row r="133" spans="1:2" ht="12.75">
      <c r="A133" s="7">
        <v>124</v>
      </c>
      <c r="B133" s="18" t="s">
        <v>698</v>
      </c>
    </row>
    <row r="134" spans="1:2" ht="12.75">
      <c r="A134" s="7">
        <v>125</v>
      </c>
      <c r="B134" s="18" t="s">
        <v>699</v>
      </c>
    </row>
    <row r="135" spans="1:2" ht="12.75">
      <c r="A135" s="7">
        <v>126</v>
      </c>
      <c r="B135" s="18" t="s">
        <v>700</v>
      </c>
    </row>
    <row r="136" spans="1:2" ht="12.75">
      <c r="A136" s="7">
        <v>127</v>
      </c>
      <c r="B136" s="18" t="s">
        <v>701</v>
      </c>
    </row>
    <row r="137" spans="1:2" ht="12.75">
      <c r="A137" s="7">
        <v>128</v>
      </c>
      <c r="B137" s="18" t="s">
        <v>157</v>
      </c>
    </row>
    <row r="138" spans="1:2" ht="12.75">
      <c r="A138" s="7">
        <v>129</v>
      </c>
      <c r="B138" s="18" t="s">
        <v>702</v>
      </c>
    </row>
    <row r="139" spans="1:2" ht="12.75">
      <c r="A139" s="7">
        <v>130</v>
      </c>
      <c r="B139" s="18" t="s">
        <v>703</v>
      </c>
    </row>
    <row r="140" spans="1:2" ht="12.75">
      <c r="A140" s="7">
        <v>131</v>
      </c>
      <c r="B140" s="18" t="s">
        <v>704</v>
      </c>
    </row>
    <row r="141" spans="1:2" ht="12.75">
      <c r="A141" s="7">
        <v>132</v>
      </c>
      <c r="B141" s="18" t="s">
        <v>705</v>
      </c>
    </row>
    <row r="142" spans="1:2" ht="12.75">
      <c r="A142" s="7">
        <v>133</v>
      </c>
      <c r="B142" s="18" t="s">
        <v>706</v>
      </c>
    </row>
    <row r="143" spans="1:2" ht="12.75">
      <c r="A143" s="7">
        <v>134</v>
      </c>
      <c r="B143" s="18" t="s">
        <v>707</v>
      </c>
    </row>
    <row r="144" spans="1:2" ht="12.75">
      <c r="A144" s="7">
        <v>135</v>
      </c>
      <c r="B144" s="18" t="s">
        <v>691</v>
      </c>
    </row>
    <row r="145" spans="1:2" ht="12.75">
      <c r="A145" s="7">
        <v>136</v>
      </c>
      <c r="B145" s="18" t="s">
        <v>708</v>
      </c>
    </row>
    <row r="146" spans="1:2" ht="12.75">
      <c r="A146" s="7">
        <v>137</v>
      </c>
      <c r="B146" s="18" t="s">
        <v>709</v>
      </c>
    </row>
    <row r="147" spans="1:2" ht="12.75">
      <c r="A147" s="7">
        <v>138</v>
      </c>
      <c r="B147" s="18" t="s">
        <v>710</v>
      </c>
    </row>
    <row r="148" spans="1:2" ht="12.75">
      <c r="A148" s="7">
        <v>139</v>
      </c>
      <c r="B148" s="18" t="s">
        <v>711</v>
      </c>
    </row>
    <row r="149" spans="1:2" ht="12.75">
      <c r="A149" s="7">
        <v>140</v>
      </c>
      <c r="B149" s="18" t="s">
        <v>712</v>
      </c>
    </row>
    <row r="150" spans="1:2" ht="12.75">
      <c r="A150" s="7">
        <v>141</v>
      </c>
      <c r="B150" s="18" t="s">
        <v>713</v>
      </c>
    </row>
    <row r="151" spans="1:2" ht="12.75">
      <c r="A151" s="7">
        <v>142</v>
      </c>
      <c r="B151" s="18" t="s">
        <v>714</v>
      </c>
    </row>
    <row r="152" spans="1:2" ht="12.75">
      <c r="A152" s="7">
        <v>143</v>
      </c>
      <c r="B152" s="18" t="s">
        <v>715</v>
      </c>
    </row>
    <row r="153" spans="1:2" ht="12.75">
      <c r="A153" s="7">
        <v>144</v>
      </c>
      <c r="B153" s="18" t="s">
        <v>716</v>
      </c>
    </row>
    <row r="154" spans="1:2" ht="12.75">
      <c r="A154" s="7">
        <v>145</v>
      </c>
      <c r="B154" s="18" t="s">
        <v>717</v>
      </c>
    </row>
    <row r="155" spans="1:2" ht="12.75">
      <c r="A155" s="7">
        <v>146</v>
      </c>
      <c r="B155" s="18" t="s">
        <v>718</v>
      </c>
    </row>
    <row r="156" spans="1:2" ht="12.75">
      <c r="A156" s="7">
        <v>147</v>
      </c>
      <c r="B156" s="18" t="s">
        <v>719</v>
      </c>
    </row>
    <row r="157" spans="1:2" ht="12.75">
      <c r="A157" s="7">
        <v>148</v>
      </c>
      <c r="B157" s="18" t="s">
        <v>720</v>
      </c>
    </row>
    <row r="158" spans="1:2" ht="12.75">
      <c r="A158" s="7">
        <v>149</v>
      </c>
      <c r="B158" s="18" t="s">
        <v>721</v>
      </c>
    </row>
    <row r="159" spans="1:2" ht="12.75">
      <c r="A159" s="7">
        <v>150</v>
      </c>
      <c r="B159" s="18" t="s">
        <v>722</v>
      </c>
    </row>
    <row r="160" spans="1:2" ht="12.75">
      <c r="A160" s="7">
        <v>151</v>
      </c>
      <c r="B160" s="18" t="s">
        <v>723</v>
      </c>
    </row>
    <row r="161" spans="1:2" ht="12.75">
      <c r="A161" s="7">
        <v>152</v>
      </c>
      <c r="B161" s="18" t="s">
        <v>724</v>
      </c>
    </row>
    <row r="162" spans="1:2" ht="12.75">
      <c r="A162" s="7">
        <v>153</v>
      </c>
      <c r="B162" s="18" t="s">
        <v>725</v>
      </c>
    </row>
    <row r="163" spans="1:2" ht="12.75">
      <c r="A163" s="7">
        <v>154</v>
      </c>
      <c r="B163" s="18" t="s">
        <v>726</v>
      </c>
    </row>
    <row r="164" spans="1:2" ht="12.75">
      <c r="A164" s="7">
        <v>155</v>
      </c>
      <c r="B164" s="18" t="s">
        <v>727</v>
      </c>
    </row>
    <row r="165" spans="1:2" ht="12.75">
      <c r="A165" s="7">
        <v>156</v>
      </c>
      <c r="B165" s="18" t="s">
        <v>728</v>
      </c>
    </row>
    <row r="166" spans="1:2" ht="12.75">
      <c r="A166" s="7">
        <v>157</v>
      </c>
      <c r="B166" s="18" t="s">
        <v>729</v>
      </c>
    </row>
    <row r="167" spans="1:2" ht="12.75">
      <c r="A167" s="7">
        <v>158</v>
      </c>
      <c r="B167" s="18" t="s">
        <v>728</v>
      </c>
    </row>
    <row r="168" spans="1:2" ht="12.75">
      <c r="A168" s="7">
        <v>159</v>
      </c>
      <c r="B168" s="18" t="s">
        <v>730</v>
      </c>
    </row>
    <row r="169" spans="1:2" ht="12.75">
      <c r="A169" s="7">
        <v>160</v>
      </c>
      <c r="B169" s="18" t="s">
        <v>731</v>
      </c>
    </row>
    <row r="170" spans="1:2" ht="12.75">
      <c r="A170" s="7">
        <v>161</v>
      </c>
      <c r="B170" s="18" t="s">
        <v>732</v>
      </c>
    </row>
    <row r="171" spans="1:2" ht="12.75">
      <c r="A171" s="7">
        <v>162</v>
      </c>
      <c r="B171" s="18" t="s">
        <v>733</v>
      </c>
    </row>
    <row r="172" spans="1:2" ht="12.75">
      <c r="A172" s="7">
        <v>163</v>
      </c>
      <c r="B172" s="18" t="s">
        <v>734</v>
      </c>
    </row>
    <row r="173" spans="1:2" ht="12.75">
      <c r="A173" s="7">
        <v>164</v>
      </c>
      <c r="B173" s="18" t="s">
        <v>735</v>
      </c>
    </row>
    <row r="174" spans="1:2" ht="12.75">
      <c r="A174" s="7">
        <v>165</v>
      </c>
      <c r="B174" s="18" t="s">
        <v>736</v>
      </c>
    </row>
    <row r="175" spans="1:2" ht="12.75">
      <c r="A175" s="7">
        <v>166</v>
      </c>
      <c r="B175" s="18" t="s">
        <v>656</v>
      </c>
    </row>
    <row r="176" spans="1:2" ht="12.75">
      <c r="A176" s="7">
        <v>167</v>
      </c>
      <c r="B176" s="18" t="s">
        <v>691</v>
      </c>
    </row>
    <row r="177" spans="1:2" ht="12.75">
      <c r="A177" s="7">
        <v>168</v>
      </c>
      <c r="B177" s="18" t="s">
        <v>728</v>
      </c>
    </row>
    <row r="178" spans="1:2" ht="12.75">
      <c r="A178" s="7">
        <v>169</v>
      </c>
      <c r="B178" s="18" t="s">
        <v>737</v>
      </c>
    </row>
    <row r="179" spans="1:2" ht="12.75">
      <c r="A179" s="7">
        <v>170</v>
      </c>
      <c r="B179" s="18" t="s">
        <v>738</v>
      </c>
    </row>
    <row r="180" spans="1:2" ht="12.75">
      <c r="A180" s="7">
        <v>171</v>
      </c>
      <c r="B180" s="18" t="s">
        <v>739</v>
      </c>
    </row>
    <row r="181" spans="1:2" ht="12.75">
      <c r="A181" s="7">
        <v>172</v>
      </c>
      <c r="B181" s="18" t="s">
        <v>740</v>
      </c>
    </row>
    <row r="182" spans="1:2" ht="12.75">
      <c r="A182" s="7">
        <v>173</v>
      </c>
      <c r="B182" s="18" t="s">
        <v>741</v>
      </c>
    </row>
    <row r="183" spans="1:2" ht="12.75">
      <c r="A183" s="7">
        <v>174</v>
      </c>
      <c r="B183" s="18" t="s">
        <v>742</v>
      </c>
    </row>
    <row r="184" spans="1:2" ht="12.75">
      <c r="A184" s="7">
        <v>175</v>
      </c>
      <c r="B184" s="18" t="s">
        <v>743</v>
      </c>
    </row>
    <row r="185" spans="1:2" ht="12.75">
      <c r="A185" s="7">
        <v>176</v>
      </c>
      <c r="B185" s="18" t="s">
        <v>744</v>
      </c>
    </row>
    <row r="186" spans="1:2" ht="12.75">
      <c r="A186" s="7">
        <v>177</v>
      </c>
      <c r="B186" s="18" t="s">
        <v>745</v>
      </c>
    </row>
    <row r="187" spans="1:2" ht="12.75">
      <c r="A187" s="7">
        <v>178</v>
      </c>
      <c r="B187" s="18" t="s">
        <v>746</v>
      </c>
    </row>
    <row r="188" spans="1:2" ht="12.75">
      <c r="A188" s="7">
        <v>179</v>
      </c>
      <c r="B188" s="18" t="s">
        <v>747</v>
      </c>
    </row>
    <row r="189" spans="1:2" ht="12.75">
      <c r="A189" s="7">
        <v>180</v>
      </c>
      <c r="B189" s="18" t="s">
        <v>748</v>
      </c>
    </row>
    <row r="190" spans="1:2" ht="12.75">
      <c r="A190" s="7">
        <v>181</v>
      </c>
      <c r="B190" s="18" t="s">
        <v>257</v>
      </c>
    </row>
    <row r="191" spans="1:2" ht="12.75">
      <c r="A191" s="7">
        <v>182</v>
      </c>
      <c r="B191" s="18" t="s">
        <v>749</v>
      </c>
    </row>
    <row r="192" spans="1:2" ht="12.75">
      <c r="A192" s="7">
        <v>183</v>
      </c>
      <c r="B192" s="18" t="s">
        <v>750</v>
      </c>
    </row>
    <row r="193" spans="1:2" ht="12.75">
      <c r="A193" s="7">
        <v>184</v>
      </c>
      <c r="B193" s="18" t="s">
        <v>751</v>
      </c>
    </row>
    <row r="194" spans="1:2" ht="12.75">
      <c r="A194" s="7">
        <v>185</v>
      </c>
      <c r="B194" s="18" t="s">
        <v>752</v>
      </c>
    </row>
    <row r="195" spans="1:2" ht="12.75">
      <c r="A195" s="7">
        <v>186</v>
      </c>
      <c r="B195" s="18" t="s">
        <v>753</v>
      </c>
    </row>
    <row r="196" spans="1:2" ht="12.75">
      <c r="A196" s="7">
        <v>187</v>
      </c>
      <c r="B196" s="18" t="s">
        <v>754</v>
      </c>
    </row>
    <row r="197" spans="1:2" ht="12.75">
      <c r="A197" s="7">
        <v>188</v>
      </c>
      <c r="B197" s="18" t="s">
        <v>755</v>
      </c>
    </row>
    <row r="198" spans="1:2" ht="12.75">
      <c r="A198" s="7">
        <v>189</v>
      </c>
      <c r="B198" s="18" t="s">
        <v>756</v>
      </c>
    </row>
    <row r="199" spans="1:2" ht="12.75">
      <c r="A199" s="7">
        <v>190</v>
      </c>
      <c r="B199" s="18" t="s">
        <v>757</v>
      </c>
    </row>
    <row r="200" spans="1:2" ht="12.75">
      <c r="A200" s="7">
        <v>191</v>
      </c>
      <c r="B200" s="18" t="s">
        <v>758</v>
      </c>
    </row>
    <row r="201" spans="1:2" ht="12.75">
      <c r="A201" s="7">
        <v>192</v>
      </c>
      <c r="B201" s="18" t="s">
        <v>759</v>
      </c>
    </row>
    <row r="202" spans="1:2" ht="12.75">
      <c r="A202" s="7">
        <v>193</v>
      </c>
      <c r="B202" s="18" t="s">
        <v>760</v>
      </c>
    </row>
    <row r="203" spans="1:2" ht="12.75">
      <c r="A203" s="7">
        <v>194</v>
      </c>
      <c r="B203" s="18" t="s">
        <v>761</v>
      </c>
    </row>
    <row r="204" spans="1:2" ht="12.75">
      <c r="A204" s="7">
        <v>195</v>
      </c>
      <c r="B204" s="18" t="s">
        <v>762</v>
      </c>
    </row>
    <row r="205" spans="1:2" ht="12.75">
      <c r="A205" s="7">
        <v>196</v>
      </c>
      <c r="B205" s="18" t="s">
        <v>763</v>
      </c>
    </row>
    <row r="206" spans="1:2" ht="12.75">
      <c r="A206" s="7">
        <v>197</v>
      </c>
      <c r="B206" s="18" t="s">
        <v>764</v>
      </c>
    </row>
    <row r="207" spans="1:2" ht="12.75">
      <c r="A207" s="7">
        <v>198</v>
      </c>
      <c r="B207" s="18" t="s">
        <v>765</v>
      </c>
    </row>
    <row r="208" spans="1:2" ht="12.75">
      <c r="A208" s="7">
        <v>199</v>
      </c>
      <c r="B208" s="18" t="s">
        <v>766</v>
      </c>
    </row>
    <row r="209" spans="1:2" ht="12.75">
      <c r="A209" s="7">
        <v>200</v>
      </c>
      <c r="B209" s="18" t="s">
        <v>767</v>
      </c>
    </row>
    <row r="210" spans="1:2" ht="12.75">
      <c r="A210" s="7">
        <v>201</v>
      </c>
      <c r="B210" s="18" t="s">
        <v>768</v>
      </c>
    </row>
    <row r="211" spans="1:2" ht="12.75">
      <c r="A211" s="7">
        <v>202</v>
      </c>
      <c r="B211" s="18" t="s">
        <v>769</v>
      </c>
    </row>
    <row r="212" spans="1:2" ht="12.75">
      <c r="A212" s="7">
        <v>203</v>
      </c>
      <c r="B212" s="18" t="s">
        <v>770</v>
      </c>
    </row>
    <row r="213" spans="1:2" ht="12.75">
      <c r="A213" s="7">
        <v>204</v>
      </c>
      <c r="B213" s="18" t="s">
        <v>771</v>
      </c>
    </row>
    <row r="214" spans="1:2" ht="12.75">
      <c r="A214" s="7">
        <v>205</v>
      </c>
      <c r="B214" s="18" t="s">
        <v>772</v>
      </c>
    </row>
    <row r="215" spans="1:2" ht="12.75">
      <c r="A215" s="7">
        <v>206</v>
      </c>
      <c r="B215" s="18" t="s">
        <v>772</v>
      </c>
    </row>
    <row r="216" spans="1:2" ht="12.75">
      <c r="A216" s="7">
        <v>207</v>
      </c>
      <c r="B216" s="18" t="s">
        <v>773</v>
      </c>
    </row>
    <row r="217" spans="1:2" ht="12.75">
      <c r="A217" s="7">
        <v>208</v>
      </c>
      <c r="B217" s="18" t="s">
        <v>774</v>
      </c>
    </row>
    <row r="218" spans="1:2" ht="12.75">
      <c r="A218" s="7">
        <v>209</v>
      </c>
      <c r="B218" s="18" t="s">
        <v>775</v>
      </c>
    </row>
    <row r="219" spans="1:2" ht="12.75">
      <c r="A219" s="7">
        <v>210</v>
      </c>
      <c r="B219" s="18" t="s">
        <v>776</v>
      </c>
    </row>
    <row r="220" spans="1:2" ht="12.75">
      <c r="A220" s="7">
        <v>211</v>
      </c>
      <c r="B220" s="18" t="s">
        <v>777</v>
      </c>
    </row>
    <row r="221" spans="1:2" ht="12.75">
      <c r="A221" s="7">
        <v>212</v>
      </c>
      <c r="B221" s="18" t="s">
        <v>778</v>
      </c>
    </row>
    <row r="222" spans="1:2" ht="12.75">
      <c r="A222" s="7">
        <v>213</v>
      </c>
      <c r="B222" s="18" t="s">
        <v>779</v>
      </c>
    </row>
    <row r="223" spans="1:2" ht="12.75">
      <c r="A223" s="7">
        <v>214</v>
      </c>
      <c r="B223" s="18" t="s">
        <v>780</v>
      </c>
    </row>
    <row r="224" spans="1:2" ht="12.75">
      <c r="A224" s="7">
        <v>215</v>
      </c>
      <c r="B224" s="18" t="s">
        <v>781</v>
      </c>
    </row>
    <row r="225" spans="1:2" ht="12.75">
      <c r="A225" s="7">
        <v>216</v>
      </c>
      <c r="B225" s="18" t="s">
        <v>782</v>
      </c>
    </row>
    <row r="226" spans="1:2" ht="12.75">
      <c r="A226" s="7">
        <v>217</v>
      </c>
      <c r="B226" s="18" t="s">
        <v>157</v>
      </c>
    </row>
    <row r="227" spans="1:2" ht="12.75">
      <c r="A227" s="7">
        <v>218</v>
      </c>
      <c r="B227" s="18" t="s">
        <v>584</v>
      </c>
    </row>
    <row r="228" spans="1:2" ht="12.75">
      <c r="A228" s="7">
        <v>219</v>
      </c>
      <c r="B228" s="18" t="s">
        <v>783</v>
      </c>
    </row>
    <row r="229" spans="1:2" ht="12.75">
      <c r="A229" s="7">
        <v>220</v>
      </c>
      <c r="B229" s="18" t="s">
        <v>728</v>
      </c>
    </row>
    <row r="230" spans="1:2" ht="12.75">
      <c r="A230" s="7">
        <v>221</v>
      </c>
      <c r="B230" s="18" t="s">
        <v>784</v>
      </c>
    </row>
    <row r="231" spans="1:2" ht="12.75">
      <c r="A231" s="7">
        <v>222</v>
      </c>
      <c r="B231" s="18" t="s">
        <v>785</v>
      </c>
    </row>
    <row r="232" spans="1:2" ht="12.75">
      <c r="A232" s="7">
        <v>223</v>
      </c>
      <c r="B232" s="18" t="s">
        <v>786</v>
      </c>
    </row>
    <row r="233" spans="1:2" ht="12.75">
      <c r="A233" s="7">
        <v>224</v>
      </c>
      <c r="B233" s="18" t="s">
        <v>787</v>
      </c>
    </row>
    <row r="234" spans="1:2" ht="12.75">
      <c r="A234" s="7">
        <v>225</v>
      </c>
      <c r="B234" s="18" t="s">
        <v>788</v>
      </c>
    </row>
    <row r="235" spans="1:2" ht="12.75">
      <c r="A235" s="7">
        <v>226</v>
      </c>
      <c r="B235" s="18" t="s">
        <v>789</v>
      </c>
    </row>
    <row r="236" spans="1:2" ht="12.75">
      <c r="A236" s="7">
        <v>227</v>
      </c>
      <c r="B236" s="18" t="s">
        <v>790</v>
      </c>
    </row>
    <row r="237" spans="1:2" ht="12.75">
      <c r="A237" s="7">
        <v>228</v>
      </c>
      <c r="B237" s="18" t="s">
        <v>791</v>
      </c>
    </row>
    <row r="238" spans="1:2" ht="12.75">
      <c r="A238" s="7">
        <v>229</v>
      </c>
      <c r="B238" s="18" t="s">
        <v>792</v>
      </c>
    </row>
    <row r="239" spans="1:2" ht="12.75">
      <c r="A239" s="7">
        <v>230</v>
      </c>
      <c r="B239" s="18" t="s">
        <v>793</v>
      </c>
    </row>
    <row r="240" spans="1:2" ht="12.75">
      <c r="A240" s="7">
        <v>231</v>
      </c>
      <c r="B240" s="18" t="s">
        <v>794</v>
      </c>
    </row>
    <row r="241" spans="1:2" ht="12.75">
      <c r="A241" s="7">
        <v>232</v>
      </c>
      <c r="B241" s="18" t="s">
        <v>795</v>
      </c>
    </row>
    <row r="242" spans="1:2" ht="12.75">
      <c r="A242" s="7">
        <v>233</v>
      </c>
      <c r="B242" s="18" t="s">
        <v>796</v>
      </c>
    </row>
    <row r="243" spans="1:2" ht="12.75">
      <c r="A243" s="7">
        <v>234</v>
      </c>
      <c r="B243" s="18" t="s">
        <v>797</v>
      </c>
    </row>
    <row r="244" spans="1:2" ht="12.75">
      <c r="A244" s="7">
        <v>235</v>
      </c>
      <c r="B244" s="18" t="s">
        <v>798</v>
      </c>
    </row>
    <row r="245" spans="1:2" ht="12.75">
      <c r="A245" s="7">
        <v>236</v>
      </c>
      <c r="B245" s="18" t="s">
        <v>799</v>
      </c>
    </row>
    <row r="246" spans="1:2" ht="12.75">
      <c r="A246" s="7">
        <v>237</v>
      </c>
      <c r="B246" s="18" t="s">
        <v>800</v>
      </c>
    </row>
    <row r="247" spans="1:2" ht="12.75">
      <c r="A247" s="7">
        <v>238</v>
      </c>
      <c r="B247" s="18" t="s">
        <v>801</v>
      </c>
    </row>
    <row r="248" spans="1:2" ht="12.75">
      <c r="A248" s="7">
        <v>239</v>
      </c>
      <c r="B248" s="18" t="s">
        <v>802</v>
      </c>
    </row>
    <row r="249" spans="1:2" ht="12.75">
      <c r="A249" s="7">
        <v>240</v>
      </c>
      <c r="B249" s="18" t="s">
        <v>803</v>
      </c>
    </row>
    <row r="250" spans="1:2" ht="12.75">
      <c r="A250" s="7">
        <v>241</v>
      </c>
      <c r="B250" s="18" t="s">
        <v>804</v>
      </c>
    </row>
    <row r="251" spans="1:2" ht="12.75">
      <c r="A251" s="7">
        <v>242</v>
      </c>
      <c r="B251" s="18" t="s">
        <v>805</v>
      </c>
    </row>
    <row r="252" spans="1:2" ht="12.75">
      <c r="A252" s="7">
        <v>243</v>
      </c>
      <c r="B252" s="18" t="s">
        <v>806</v>
      </c>
    </row>
    <row r="253" spans="1:2" ht="12.75">
      <c r="A253" s="7">
        <v>244</v>
      </c>
      <c r="B253" s="18" t="s">
        <v>807</v>
      </c>
    </row>
    <row r="254" spans="1:2" ht="12.75">
      <c r="A254" s="7">
        <v>245</v>
      </c>
      <c r="B254" s="18" t="s">
        <v>808</v>
      </c>
    </row>
    <row r="255" spans="1:2" ht="12.75">
      <c r="A255" s="7">
        <v>246</v>
      </c>
      <c r="B255" s="18" t="s">
        <v>809</v>
      </c>
    </row>
    <row r="256" spans="1:2" ht="12.75">
      <c r="A256" s="7">
        <v>247</v>
      </c>
      <c r="B256" s="18" t="s">
        <v>810</v>
      </c>
    </row>
    <row r="257" spans="1:2" ht="12.75">
      <c r="A257" s="7">
        <v>248</v>
      </c>
      <c r="B257" s="18" t="s">
        <v>811</v>
      </c>
    </row>
    <row r="258" spans="1:2" ht="12.75">
      <c r="A258" s="7">
        <v>249</v>
      </c>
      <c r="B258" s="18" t="s">
        <v>812</v>
      </c>
    </row>
    <row r="259" spans="1:2" ht="12.75">
      <c r="A259" s="7">
        <v>250</v>
      </c>
      <c r="B259" s="18" t="s">
        <v>813</v>
      </c>
    </row>
    <row r="260" spans="1:2" ht="12.75">
      <c r="A260" s="7">
        <v>251</v>
      </c>
      <c r="B260" s="18" t="s">
        <v>814</v>
      </c>
    </row>
    <row r="261" spans="1:2" ht="12.75">
      <c r="A261" s="7">
        <v>252</v>
      </c>
      <c r="B261" s="18" t="s">
        <v>815</v>
      </c>
    </row>
    <row r="262" spans="1:2" ht="12.75">
      <c r="A262" s="7">
        <v>253</v>
      </c>
      <c r="B262" s="18" t="s">
        <v>816</v>
      </c>
    </row>
    <row r="263" spans="1:2" ht="12.75">
      <c r="A263" s="7">
        <v>254</v>
      </c>
      <c r="B263" s="18" t="s">
        <v>817</v>
      </c>
    </row>
    <row r="264" spans="1:2" ht="12.75">
      <c r="A264" s="7">
        <v>255</v>
      </c>
      <c r="B264" s="18" t="s">
        <v>818</v>
      </c>
    </row>
    <row r="265" spans="1:2" ht="12.75">
      <c r="A265" s="7">
        <v>256</v>
      </c>
      <c r="B265" s="18" t="s">
        <v>819</v>
      </c>
    </row>
    <row r="266" spans="1:2" ht="12.75">
      <c r="A266" s="7">
        <v>257</v>
      </c>
      <c r="B266" s="18" t="s">
        <v>820</v>
      </c>
    </row>
    <row r="267" spans="1:2" ht="12.75">
      <c r="A267" s="7">
        <v>258</v>
      </c>
      <c r="B267" s="18" t="s">
        <v>821</v>
      </c>
    </row>
    <row r="268" spans="1:2" ht="12.75">
      <c r="A268" s="7">
        <v>259</v>
      </c>
      <c r="B268" s="18" t="s">
        <v>822</v>
      </c>
    </row>
    <row r="269" spans="1:2" ht="12.75">
      <c r="A269" s="7">
        <v>260</v>
      </c>
      <c r="B269" s="18" t="s">
        <v>823</v>
      </c>
    </row>
    <row r="270" spans="1:2" ht="12.75">
      <c r="A270" s="7">
        <v>261</v>
      </c>
      <c r="B270" s="18" t="s">
        <v>824</v>
      </c>
    </row>
    <row r="271" spans="1:2" ht="12.75">
      <c r="A271" s="7">
        <v>262</v>
      </c>
      <c r="B271" s="18" t="s">
        <v>825</v>
      </c>
    </row>
    <row r="272" spans="1:2" ht="12.75">
      <c r="A272" s="7">
        <v>263</v>
      </c>
      <c r="B272" s="18" t="s">
        <v>826</v>
      </c>
    </row>
    <row r="273" spans="1:2" ht="12.75">
      <c r="A273" s="7">
        <v>264</v>
      </c>
      <c r="B273" s="18" t="s">
        <v>827</v>
      </c>
    </row>
    <row r="274" spans="1:2" ht="12.75">
      <c r="A274" s="7">
        <v>265</v>
      </c>
      <c r="B274" s="18" t="s">
        <v>828</v>
      </c>
    </row>
    <row r="275" spans="1:2" ht="12.75">
      <c r="A275" s="7">
        <v>266</v>
      </c>
      <c r="B275" s="18" t="s">
        <v>829</v>
      </c>
    </row>
    <row r="276" spans="1:2" ht="12.75">
      <c r="A276" s="7">
        <v>267</v>
      </c>
      <c r="B276" s="18" t="s">
        <v>656</v>
      </c>
    </row>
    <row r="277" spans="1:2" ht="12.75">
      <c r="A277" s="7">
        <v>268</v>
      </c>
      <c r="B277" s="18" t="s">
        <v>830</v>
      </c>
    </row>
    <row r="278" spans="1:2" ht="12.75">
      <c r="A278" s="7">
        <v>269</v>
      </c>
      <c r="B278" s="18" t="s">
        <v>831</v>
      </c>
    </row>
    <row r="279" spans="1:2" ht="12.75">
      <c r="A279" s="7">
        <v>270</v>
      </c>
      <c r="B279" s="18" t="s">
        <v>832</v>
      </c>
    </row>
    <row r="280" spans="1:2" ht="12.75">
      <c r="A280" s="7">
        <v>271</v>
      </c>
      <c r="B280" s="18" t="s">
        <v>833</v>
      </c>
    </row>
    <row r="281" spans="1:2" ht="12.75">
      <c r="A281" s="7">
        <v>272</v>
      </c>
      <c r="B281" s="18" t="s">
        <v>834</v>
      </c>
    </row>
    <row r="282" spans="1:2" ht="12.75">
      <c r="A282" s="7">
        <v>273</v>
      </c>
      <c r="B282" s="18" t="s">
        <v>728</v>
      </c>
    </row>
    <row r="283" spans="1:2" ht="12.75">
      <c r="A283" s="7">
        <v>274</v>
      </c>
      <c r="B283" s="18" t="s">
        <v>835</v>
      </c>
    </row>
    <row r="284" spans="1:2" ht="12.75">
      <c r="A284" s="7">
        <v>275</v>
      </c>
      <c r="B284" s="18" t="s">
        <v>836</v>
      </c>
    </row>
    <row r="285" spans="1:2" ht="12.75">
      <c r="A285" s="7">
        <v>276</v>
      </c>
      <c r="B285" s="18" t="s">
        <v>837</v>
      </c>
    </row>
    <row r="286" spans="1:2" ht="12.75">
      <c r="A286" s="7">
        <v>277</v>
      </c>
      <c r="B286" s="18" t="s">
        <v>838</v>
      </c>
    </row>
    <row r="287" spans="1:2" ht="12.75">
      <c r="A287" s="7">
        <v>278</v>
      </c>
      <c r="B287" s="18" t="s">
        <v>839</v>
      </c>
    </row>
    <row r="288" spans="1:2" ht="12.75">
      <c r="A288" s="7">
        <v>279</v>
      </c>
      <c r="B288" s="18" t="s">
        <v>840</v>
      </c>
    </row>
    <row r="289" spans="1:2" ht="12.75">
      <c r="A289" s="7">
        <v>280</v>
      </c>
      <c r="B289" s="18" t="s">
        <v>841</v>
      </c>
    </row>
    <row r="290" spans="1:2" ht="12.75">
      <c r="A290" s="7">
        <v>281</v>
      </c>
      <c r="B290" s="18" t="s">
        <v>842</v>
      </c>
    </row>
    <row r="291" spans="1:2" ht="12.75">
      <c r="A291" s="7">
        <v>282</v>
      </c>
      <c r="B291" s="18" t="s">
        <v>843</v>
      </c>
    </row>
    <row r="292" spans="1:2" ht="12.75">
      <c r="A292" s="7">
        <v>283</v>
      </c>
      <c r="B292" s="18" t="s">
        <v>844</v>
      </c>
    </row>
    <row r="293" spans="1:2" ht="12.75">
      <c r="A293" s="7">
        <v>284</v>
      </c>
      <c r="B293" s="18" t="s">
        <v>845</v>
      </c>
    </row>
    <row r="294" spans="1:2" ht="12.75">
      <c r="A294" s="7">
        <v>285</v>
      </c>
      <c r="B294" s="18" t="s">
        <v>157</v>
      </c>
    </row>
    <row r="295" spans="1:2" ht="12.75">
      <c r="A295" s="7">
        <v>286</v>
      </c>
      <c r="B295" s="18" t="s">
        <v>846</v>
      </c>
    </row>
    <row r="296" spans="1:2" ht="12.75">
      <c r="A296" s="7">
        <v>287</v>
      </c>
      <c r="B296" s="18" t="s">
        <v>847</v>
      </c>
    </row>
    <row r="297" spans="1:2" ht="12.75">
      <c r="A297" s="7">
        <v>288</v>
      </c>
      <c r="B297" s="18" t="s">
        <v>848</v>
      </c>
    </row>
    <row r="298" spans="1:2" ht="12.75">
      <c r="A298" s="7">
        <v>289</v>
      </c>
      <c r="B298" s="18" t="s">
        <v>467</v>
      </c>
    </row>
    <row r="299" spans="1:2" ht="12.75">
      <c r="A299" s="7">
        <v>290</v>
      </c>
      <c r="B299" s="18" t="s">
        <v>584</v>
      </c>
    </row>
    <row r="300" spans="1:2" ht="12.75">
      <c r="A300" s="7">
        <v>291</v>
      </c>
      <c r="B300" s="18" t="s">
        <v>849</v>
      </c>
    </row>
    <row r="301" spans="1:2" ht="12.75">
      <c r="A301" s="7">
        <v>292</v>
      </c>
      <c r="B301" s="18" t="s">
        <v>850</v>
      </c>
    </row>
    <row r="302" spans="1:2" ht="12.75">
      <c r="A302" s="7">
        <v>293</v>
      </c>
      <c r="B302" s="18" t="s">
        <v>851</v>
      </c>
    </row>
    <row r="303" spans="1:2" ht="12.75">
      <c r="A303" s="7">
        <v>294</v>
      </c>
      <c r="B303" s="18" t="s">
        <v>852</v>
      </c>
    </row>
    <row r="304" spans="1:2" ht="12.75">
      <c r="A304" s="7">
        <v>295</v>
      </c>
      <c r="B304" s="18" t="s">
        <v>853</v>
      </c>
    </row>
    <row r="305" spans="1:2" ht="12.75">
      <c r="A305" s="7">
        <v>296</v>
      </c>
      <c r="B305" s="18" t="s">
        <v>854</v>
      </c>
    </row>
    <row r="306" spans="1:2" ht="12.75">
      <c r="A306" s="7">
        <v>297</v>
      </c>
      <c r="B306" s="18" t="s">
        <v>855</v>
      </c>
    </row>
    <row r="307" spans="1:2" ht="12.75">
      <c r="A307" s="7">
        <v>298</v>
      </c>
      <c r="B307" s="18" t="s">
        <v>856</v>
      </c>
    </row>
    <row r="308" spans="1:2" ht="12.75">
      <c r="A308" s="7">
        <v>299</v>
      </c>
      <c r="B308" s="18" t="s">
        <v>691</v>
      </c>
    </row>
    <row r="309" spans="1:2" ht="12.75">
      <c r="A309" s="7">
        <v>300</v>
      </c>
      <c r="B309" s="18" t="s">
        <v>857</v>
      </c>
    </row>
    <row r="310" spans="1:2" ht="12.75">
      <c r="A310" s="7">
        <v>301</v>
      </c>
      <c r="B310" s="18" t="s">
        <v>858</v>
      </c>
    </row>
    <row r="311" spans="1:2" ht="12.75">
      <c r="A311" s="7">
        <v>302</v>
      </c>
      <c r="B311" s="18" t="s">
        <v>859</v>
      </c>
    </row>
    <row r="312" spans="1:2" ht="12.75">
      <c r="A312" s="7">
        <v>303</v>
      </c>
      <c r="B312" s="18" t="s">
        <v>708</v>
      </c>
    </row>
    <row r="313" spans="1:2" ht="12.75">
      <c r="A313" s="7">
        <v>304</v>
      </c>
      <c r="B313" s="18" t="s">
        <v>860</v>
      </c>
    </row>
    <row r="314" spans="1:2" ht="12.75">
      <c r="A314" s="7">
        <v>305</v>
      </c>
      <c r="B314" s="18" t="s">
        <v>861</v>
      </c>
    </row>
    <row r="315" spans="1:2" ht="12.75">
      <c r="A315" s="7">
        <v>306</v>
      </c>
      <c r="B315" s="18" t="s">
        <v>862</v>
      </c>
    </row>
    <row r="316" spans="1:2" ht="12.75">
      <c r="A316" s="7">
        <v>307</v>
      </c>
      <c r="B316" s="18" t="s">
        <v>863</v>
      </c>
    </row>
    <row r="317" spans="1:2" ht="12.75">
      <c r="A317" s="7">
        <v>308</v>
      </c>
      <c r="B317" s="18" t="s">
        <v>864</v>
      </c>
    </row>
    <row r="318" spans="1:2" ht="12.75">
      <c r="A318" s="7">
        <v>309</v>
      </c>
      <c r="B318" s="18" t="s">
        <v>865</v>
      </c>
    </row>
    <row r="319" spans="1:2" ht="12.75">
      <c r="A319" s="7">
        <v>310</v>
      </c>
      <c r="B319" s="18" t="s">
        <v>866</v>
      </c>
    </row>
    <row r="320" spans="1:2" ht="12.75">
      <c r="A320" s="7">
        <v>311</v>
      </c>
      <c r="B320" s="18" t="s">
        <v>867</v>
      </c>
    </row>
    <row r="321" spans="1:2" ht="12.75">
      <c r="A321" s="7">
        <v>312</v>
      </c>
      <c r="B321" s="18" t="s">
        <v>868</v>
      </c>
    </row>
    <row r="322" spans="1:2" ht="12.75">
      <c r="A322" s="7">
        <v>313</v>
      </c>
      <c r="B322" s="18" t="s">
        <v>869</v>
      </c>
    </row>
    <row r="323" spans="1:2" ht="12.75">
      <c r="A323" s="7">
        <v>314</v>
      </c>
      <c r="B323" s="18" t="s">
        <v>870</v>
      </c>
    </row>
    <row r="324" spans="1:2" ht="12.75">
      <c r="A324" s="7">
        <v>315</v>
      </c>
      <c r="B324" s="18" t="s">
        <v>871</v>
      </c>
    </row>
    <row r="325" spans="1:2" ht="12.75">
      <c r="A325" s="7">
        <v>316</v>
      </c>
      <c r="B325" s="18" t="s">
        <v>872</v>
      </c>
    </row>
    <row r="326" spans="1:2" ht="12.75">
      <c r="A326" s="7">
        <v>317</v>
      </c>
      <c r="B326" s="18" t="s">
        <v>873</v>
      </c>
    </row>
    <row r="327" spans="1:2" ht="12.75">
      <c r="A327" s="7">
        <v>318</v>
      </c>
      <c r="B327" s="18" t="s">
        <v>656</v>
      </c>
    </row>
    <row r="328" spans="1:2" ht="12.75">
      <c r="A328" s="7">
        <v>319</v>
      </c>
      <c r="B328" s="18" t="s">
        <v>874</v>
      </c>
    </row>
    <row r="329" spans="1:2" ht="12.75">
      <c r="A329" s="7">
        <v>320</v>
      </c>
      <c r="B329" s="18" t="s">
        <v>875</v>
      </c>
    </row>
    <row r="330" spans="1:2" ht="12.75">
      <c r="A330" s="7">
        <v>321</v>
      </c>
      <c r="B330" s="18" t="s">
        <v>876</v>
      </c>
    </row>
    <row r="331" spans="1:2" ht="12.75">
      <c r="A331" s="7">
        <v>322</v>
      </c>
      <c r="B331" s="18" t="s">
        <v>877</v>
      </c>
    </row>
    <row r="332" spans="1:2" ht="12.75">
      <c r="A332" s="7">
        <v>323</v>
      </c>
      <c r="B332" s="18" t="s">
        <v>878</v>
      </c>
    </row>
    <row r="333" spans="1:2" ht="12.75">
      <c r="A333" s="7">
        <v>324</v>
      </c>
      <c r="B333" s="18" t="s">
        <v>879</v>
      </c>
    </row>
    <row r="334" spans="1:2" ht="12.75">
      <c r="A334" s="7">
        <v>325</v>
      </c>
      <c r="B334" s="18" t="s">
        <v>880</v>
      </c>
    </row>
    <row r="335" spans="1:2" ht="12.75">
      <c r="A335" s="7">
        <v>326</v>
      </c>
      <c r="B335" s="18" t="s">
        <v>881</v>
      </c>
    </row>
    <row r="336" spans="1:2" ht="12.75">
      <c r="A336" s="7">
        <v>327</v>
      </c>
      <c r="B336" s="18" t="s">
        <v>882</v>
      </c>
    </row>
    <row r="337" spans="1:2" ht="12.75">
      <c r="A337" s="7">
        <v>328</v>
      </c>
      <c r="B337" s="18" t="s">
        <v>883</v>
      </c>
    </row>
    <row r="338" spans="1:2" ht="12.75">
      <c r="A338" s="7">
        <v>329</v>
      </c>
      <c r="B338" s="18" t="s">
        <v>884</v>
      </c>
    </row>
    <row r="339" spans="1:2" ht="12.75">
      <c r="A339" s="7">
        <v>330</v>
      </c>
      <c r="B339" s="18" t="s">
        <v>885</v>
      </c>
    </row>
    <row r="340" spans="1:2" ht="12.75">
      <c r="A340" s="7">
        <v>331</v>
      </c>
      <c r="B340" s="18" t="s">
        <v>886</v>
      </c>
    </row>
    <row r="341" spans="1:2" ht="12.75">
      <c r="A341" s="7">
        <v>332</v>
      </c>
      <c r="B341" s="18" t="s">
        <v>887</v>
      </c>
    </row>
    <row r="342" spans="1:2" ht="12.75">
      <c r="A342" s="7">
        <v>333</v>
      </c>
      <c r="B342" s="18" t="s">
        <v>728</v>
      </c>
    </row>
    <row r="343" spans="1:2" ht="12.75">
      <c r="A343" s="7">
        <v>334</v>
      </c>
      <c r="B343" s="18" t="s">
        <v>321</v>
      </c>
    </row>
    <row r="344" spans="1:2" ht="12.75">
      <c r="A344" s="7">
        <v>335</v>
      </c>
      <c r="B344" s="18" t="s">
        <v>888</v>
      </c>
    </row>
    <row r="345" spans="1:2" ht="12.75">
      <c r="A345" s="7">
        <v>336</v>
      </c>
      <c r="B345" s="18" t="s">
        <v>889</v>
      </c>
    </row>
    <row r="346" spans="1:2" ht="12.75">
      <c r="A346" s="7">
        <v>337</v>
      </c>
      <c r="B346" s="18" t="s">
        <v>890</v>
      </c>
    </row>
    <row r="347" spans="1:2" ht="12.75">
      <c r="A347" s="7">
        <v>338</v>
      </c>
      <c r="B347" s="18" t="s">
        <v>891</v>
      </c>
    </row>
    <row r="348" spans="1:2" ht="12.75">
      <c r="A348" s="7">
        <v>339</v>
      </c>
      <c r="B348" s="18" t="s">
        <v>892</v>
      </c>
    </row>
    <row r="349" spans="1:2" ht="12.75">
      <c r="A349" s="7">
        <v>340</v>
      </c>
      <c r="B349" s="18" t="s">
        <v>893</v>
      </c>
    </row>
    <row r="350" spans="1:2" ht="12.75">
      <c r="A350" s="7">
        <v>341</v>
      </c>
      <c r="B350" s="18" t="s">
        <v>894</v>
      </c>
    </row>
    <row r="351" spans="1:2" ht="12.75">
      <c r="A351" s="7">
        <v>342</v>
      </c>
      <c r="B351" s="18" t="s">
        <v>895</v>
      </c>
    </row>
    <row r="352" spans="1:2" ht="12.75">
      <c r="A352" s="7">
        <v>343</v>
      </c>
      <c r="B352" s="18" t="s">
        <v>896</v>
      </c>
    </row>
    <row r="353" spans="1:2" ht="12.75">
      <c r="A353" s="7">
        <v>344</v>
      </c>
      <c r="B353" s="18" t="s">
        <v>897</v>
      </c>
    </row>
    <row r="354" spans="1:2" ht="12.75">
      <c r="A354" s="7">
        <v>345</v>
      </c>
      <c r="B354" s="18" t="s">
        <v>898</v>
      </c>
    </row>
    <row r="355" spans="1:2" ht="12.75">
      <c r="A355" s="7">
        <v>346</v>
      </c>
      <c r="B355" s="18" t="s">
        <v>899</v>
      </c>
    </row>
    <row r="356" spans="1:2" ht="12.75">
      <c r="A356" s="7">
        <v>347</v>
      </c>
      <c r="B356" s="18" t="s">
        <v>900</v>
      </c>
    </row>
    <row r="357" spans="1:2" ht="12.75">
      <c r="A357" s="7">
        <v>348</v>
      </c>
      <c r="B357" s="18" t="s">
        <v>901</v>
      </c>
    </row>
    <row r="358" spans="1:2" ht="12.75">
      <c r="A358" s="7">
        <v>349</v>
      </c>
      <c r="B358" s="18" t="s">
        <v>902</v>
      </c>
    </row>
    <row r="359" spans="1:2" ht="12.75">
      <c r="A359" s="7">
        <v>350</v>
      </c>
      <c r="B359" s="18" t="s">
        <v>903</v>
      </c>
    </row>
    <row r="360" spans="1:2" ht="12.75">
      <c r="A360" s="7">
        <v>351</v>
      </c>
      <c r="B360" s="18" t="s">
        <v>904</v>
      </c>
    </row>
    <row r="361" spans="1:2" ht="12.75">
      <c r="A361" s="7">
        <v>352</v>
      </c>
      <c r="B361" s="18" t="s">
        <v>905</v>
      </c>
    </row>
    <row r="362" spans="1:2" ht="12.75">
      <c r="A362" s="7">
        <v>353</v>
      </c>
      <c r="B362" s="18" t="s">
        <v>906</v>
      </c>
    </row>
    <row r="363" spans="1:2" ht="12.75">
      <c r="A363" s="7">
        <v>354</v>
      </c>
      <c r="B363" s="18" t="s">
        <v>907</v>
      </c>
    </row>
    <row r="364" spans="1:2" ht="12.75">
      <c r="A364" s="7">
        <v>355</v>
      </c>
      <c r="B364" s="18" t="s">
        <v>908</v>
      </c>
    </row>
    <row r="365" spans="1:2" ht="12.75">
      <c r="A365" s="7">
        <v>356</v>
      </c>
      <c r="B365" s="18" t="s">
        <v>909</v>
      </c>
    </row>
    <row r="366" spans="1:2" ht="12.75">
      <c r="A366" s="7">
        <v>357</v>
      </c>
      <c r="B366" s="18" t="s">
        <v>910</v>
      </c>
    </row>
    <row r="367" spans="1:2" ht="12.75">
      <c r="A367" s="7">
        <v>358</v>
      </c>
      <c r="B367" s="18" t="s">
        <v>911</v>
      </c>
    </row>
    <row r="368" spans="1:2" ht="12.75">
      <c r="A368" s="7">
        <v>359</v>
      </c>
      <c r="B368" s="18" t="s">
        <v>912</v>
      </c>
    </row>
    <row r="369" spans="1:2" ht="12.75">
      <c r="A369" s="7">
        <v>360</v>
      </c>
      <c r="B369" s="18" t="s">
        <v>913</v>
      </c>
    </row>
    <row r="370" spans="1:2" ht="12.75">
      <c r="A370" s="7">
        <v>361</v>
      </c>
      <c r="B370" s="18" t="s">
        <v>914</v>
      </c>
    </row>
    <row r="371" spans="1:2" ht="12.75">
      <c r="A371" s="7">
        <v>362</v>
      </c>
      <c r="B371" s="18" t="s">
        <v>915</v>
      </c>
    </row>
    <row r="372" spans="1:2" ht="12.75">
      <c r="A372" s="7">
        <v>363</v>
      </c>
      <c r="B372" s="18" t="s">
        <v>916</v>
      </c>
    </row>
    <row r="373" spans="1:2" ht="12.75">
      <c r="A373" s="7">
        <v>364</v>
      </c>
      <c r="B373" s="18" t="s">
        <v>837</v>
      </c>
    </row>
    <row r="374" spans="1:2" ht="12.75">
      <c r="A374" s="7">
        <v>365</v>
      </c>
      <c r="B374" s="18" t="s">
        <v>917</v>
      </c>
    </row>
    <row r="375" spans="1:2" ht="12.75">
      <c r="A375" s="7">
        <v>366</v>
      </c>
      <c r="B375" s="18" t="s">
        <v>918</v>
      </c>
    </row>
    <row r="376" spans="1:2" ht="12.75">
      <c r="A376" s="7">
        <v>367</v>
      </c>
      <c r="B376" s="18" t="s">
        <v>919</v>
      </c>
    </row>
    <row r="377" spans="1:2" ht="12.75">
      <c r="A377" s="7">
        <v>368</v>
      </c>
      <c r="B377" s="18" t="s">
        <v>920</v>
      </c>
    </row>
    <row r="378" spans="1:2" ht="12.75">
      <c r="A378" s="7">
        <v>369</v>
      </c>
      <c r="B378" s="18" t="s">
        <v>921</v>
      </c>
    </row>
    <row r="379" spans="1:2" ht="12.75">
      <c r="A379" s="7">
        <v>370</v>
      </c>
      <c r="B379" s="18" t="s">
        <v>922</v>
      </c>
    </row>
    <row r="380" spans="1:2" ht="12.75">
      <c r="A380" s="7">
        <v>371</v>
      </c>
      <c r="B380" s="18" t="s">
        <v>923</v>
      </c>
    </row>
    <row r="381" spans="1:2" ht="12.75">
      <c r="A381" s="7">
        <v>372</v>
      </c>
      <c r="B381" s="18" t="s">
        <v>924</v>
      </c>
    </row>
    <row r="382" spans="1:2" ht="12.75">
      <c r="A382" s="7">
        <v>373</v>
      </c>
      <c r="B382" s="18" t="s">
        <v>691</v>
      </c>
    </row>
    <row r="383" spans="1:2" ht="12.75">
      <c r="A383" s="7">
        <v>374</v>
      </c>
      <c r="B383" s="18" t="s">
        <v>404</v>
      </c>
    </row>
    <row r="384" spans="1:2" ht="12.75">
      <c r="A384" s="7">
        <v>375</v>
      </c>
      <c r="B384" s="18" t="s">
        <v>925</v>
      </c>
    </row>
    <row r="385" spans="1:2" ht="12.75">
      <c r="A385" s="7">
        <v>376</v>
      </c>
      <c r="B385" s="18" t="s">
        <v>926</v>
      </c>
    </row>
    <row r="386" spans="1:2" ht="12.75">
      <c r="A386" s="7">
        <v>377</v>
      </c>
      <c r="B386" s="18" t="s">
        <v>927</v>
      </c>
    </row>
    <row r="387" spans="1:2" ht="12.75">
      <c r="A387" s="7">
        <v>378</v>
      </c>
      <c r="B387" s="18" t="s">
        <v>928</v>
      </c>
    </row>
    <row r="388" spans="1:2" ht="12.75">
      <c r="A388" s="7">
        <v>379</v>
      </c>
      <c r="B388" s="18" t="s">
        <v>929</v>
      </c>
    </row>
    <row r="389" spans="1:2" ht="12.75">
      <c r="A389" s="7">
        <v>380</v>
      </c>
      <c r="B389" s="18" t="s">
        <v>930</v>
      </c>
    </row>
    <row r="390" spans="1:2" ht="12.75">
      <c r="A390" s="7">
        <v>381</v>
      </c>
      <c r="B390" s="18" t="s">
        <v>931</v>
      </c>
    </row>
    <row r="391" spans="1:2" ht="12.75">
      <c r="A391" s="7">
        <v>382</v>
      </c>
      <c r="B391" s="18" t="s">
        <v>932</v>
      </c>
    </row>
    <row r="392" spans="1:2" ht="12.75">
      <c r="A392" s="7">
        <v>383</v>
      </c>
      <c r="B392" s="18" t="s">
        <v>728</v>
      </c>
    </row>
    <row r="393" spans="1:2" ht="12.75">
      <c r="A393" s="7">
        <v>384</v>
      </c>
      <c r="B393" s="18" t="s">
        <v>933</v>
      </c>
    </row>
    <row r="394" spans="1:2" ht="12.75">
      <c r="A394" s="7">
        <v>385</v>
      </c>
      <c r="B394" s="18" t="s">
        <v>934</v>
      </c>
    </row>
    <row r="395" spans="1:2" ht="12.75">
      <c r="A395" s="7">
        <v>386</v>
      </c>
      <c r="B395" s="18" t="s">
        <v>157</v>
      </c>
    </row>
    <row r="396" spans="1:2" ht="12.75">
      <c r="A396" s="7">
        <v>387</v>
      </c>
      <c r="B396" s="18" t="s">
        <v>935</v>
      </c>
    </row>
    <row r="397" spans="1:2" ht="12.75">
      <c r="A397" s="7">
        <v>388</v>
      </c>
      <c r="B397" s="18" t="s">
        <v>193</v>
      </c>
    </row>
    <row r="398" spans="1:2" ht="12.75">
      <c r="A398" s="7">
        <v>389</v>
      </c>
      <c r="B398" s="18" t="s">
        <v>936</v>
      </c>
    </row>
    <row r="399" spans="1:2" ht="12.75">
      <c r="A399" s="7">
        <v>390</v>
      </c>
      <c r="B399" s="18" t="s">
        <v>937</v>
      </c>
    </row>
    <row r="400" spans="1:2" ht="12.75">
      <c r="A400" s="7">
        <v>391</v>
      </c>
      <c r="B400" s="18" t="s">
        <v>938</v>
      </c>
    </row>
    <row r="401" spans="1:2" ht="12.75">
      <c r="A401" s="7">
        <v>392</v>
      </c>
      <c r="B401" s="18" t="s">
        <v>939</v>
      </c>
    </row>
    <row r="402" spans="1:2" ht="12.75">
      <c r="A402" s="7">
        <v>393</v>
      </c>
      <c r="B402" s="18" t="s">
        <v>940</v>
      </c>
    </row>
    <row r="403" spans="1:2" ht="12.75">
      <c r="A403" s="7">
        <v>394</v>
      </c>
      <c r="B403" s="18" t="s">
        <v>941</v>
      </c>
    </row>
    <row r="404" spans="1:2" ht="12.75">
      <c r="A404" s="7">
        <v>395</v>
      </c>
      <c r="B404" s="18" t="s">
        <v>942</v>
      </c>
    </row>
    <row r="405" spans="1:2" ht="12.75">
      <c r="A405" s="7">
        <v>396</v>
      </c>
      <c r="B405" s="18" t="s">
        <v>943</v>
      </c>
    </row>
    <row r="406" spans="1:2" ht="12.75">
      <c r="A406" s="7">
        <v>397</v>
      </c>
      <c r="B406" s="18" t="s">
        <v>157</v>
      </c>
    </row>
    <row r="407" spans="1:2" ht="12.75">
      <c r="A407" s="7">
        <v>398</v>
      </c>
      <c r="B407" s="18" t="s">
        <v>944</v>
      </c>
    </row>
    <row r="408" spans="1:2" ht="12.75">
      <c r="A408" s="7">
        <v>399</v>
      </c>
      <c r="B408" s="18" t="s">
        <v>584</v>
      </c>
    </row>
    <row r="409" spans="1:2" ht="12.75">
      <c r="A409" s="7">
        <v>400</v>
      </c>
      <c r="B409" s="18" t="s">
        <v>945</v>
      </c>
    </row>
    <row r="410" spans="1:2" ht="12.75">
      <c r="A410" s="7">
        <v>401</v>
      </c>
      <c r="B410" s="18" t="s">
        <v>946</v>
      </c>
    </row>
    <row r="411" spans="1:2" ht="12.75">
      <c r="A411" s="7">
        <v>402</v>
      </c>
      <c r="B411" s="18" t="s">
        <v>947</v>
      </c>
    </row>
    <row r="412" spans="1:2" ht="12.75">
      <c r="A412" s="7">
        <v>403</v>
      </c>
      <c r="B412" s="18" t="s">
        <v>948</v>
      </c>
    </row>
    <row r="413" spans="1:2" ht="12.75">
      <c r="A413" s="7">
        <v>404</v>
      </c>
      <c r="B413" s="18" t="s">
        <v>949</v>
      </c>
    </row>
    <row r="414" spans="1:2" ht="12.75">
      <c r="A414" s="7">
        <v>405</v>
      </c>
      <c r="B414" s="18" t="s">
        <v>950</v>
      </c>
    </row>
    <row r="415" spans="1:2" ht="12.75">
      <c r="A415" s="7">
        <v>406</v>
      </c>
      <c r="B415" s="18" t="s">
        <v>951</v>
      </c>
    </row>
    <row r="416" spans="1:2" ht="12.75">
      <c r="A416" s="7">
        <v>407</v>
      </c>
      <c r="B416" s="18" t="s">
        <v>404</v>
      </c>
    </row>
    <row r="417" spans="1:2" ht="12.75">
      <c r="A417" s="7">
        <v>408</v>
      </c>
      <c r="B417" s="18" t="s">
        <v>952</v>
      </c>
    </row>
    <row r="418" spans="1:2" ht="12.75">
      <c r="A418" s="7">
        <v>409</v>
      </c>
      <c r="B418" s="18" t="s">
        <v>953</v>
      </c>
    </row>
    <row r="419" spans="1:2" ht="12.75">
      <c r="A419" s="7">
        <v>410</v>
      </c>
      <c r="B419" s="18" t="s">
        <v>954</v>
      </c>
    </row>
    <row r="420" spans="1:2" ht="12.75">
      <c r="A420" s="7">
        <v>411</v>
      </c>
      <c r="B420" s="18" t="s">
        <v>955</v>
      </c>
    </row>
    <row r="421" spans="1:2" ht="12.75">
      <c r="A421" s="7">
        <v>412</v>
      </c>
      <c r="B421" s="18" t="s">
        <v>956</v>
      </c>
    </row>
    <row r="422" spans="1:2" ht="12.75">
      <c r="A422" s="7">
        <v>413</v>
      </c>
      <c r="B422" s="18" t="s">
        <v>957</v>
      </c>
    </row>
    <row r="423" spans="1:2" ht="12.75">
      <c r="A423" s="7">
        <v>414</v>
      </c>
      <c r="B423" s="18" t="s">
        <v>958</v>
      </c>
    </row>
    <row r="424" spans="1:2" ht="12.75">
      <c r="A424" s="7">
        <v>415</v>
      </c>
      <c r="B424" s="18" t="s">
        <v>959</v>
      </c>
    </row>
    <row r="425" spans="1:2" ht="12.75">
      <c r="A425" s="7">
        <v>416</v>
      </c>
      <c r="B425" s="18" t="s">
        <v>960</v>
      </c>
    </row>
    <row r="426" spans="1:2" ht="12.75">
      <c r="A426" s="7">
        <v>417</v>
      </c>
      <c r="B426" s="18" t="s">
        <v>961</v>
      </c>
    </row>
    <row r="427" spans="1:2" ht="12.75">
      <c r="A427" s="7">
        <v>418</v>
      </c>
      <c r="B427" s="18" t="s">
        <v>962</v>
      </c>
    </row>
    <row r="428" spans="1:2" ht="12.75">
      <c r="A428" s="7">
        <v>419</v>
      </c>
      <c r="B428" s="18" t="s">
        <v>963</v>
      </c>
    </row>
    <row r="429" spans="1:2" ht="12.75">
      <c r="A429" s="7">
        <v>420</v>
      </c>
      <c r="B429" s="18" t="s">
        <v>964</v>
      </c>
    </row>
    <row r="430" spans="1:2" ht="12.75">
      <c r="A430" s="7">
        <v>421</v>
      </c>
      <c r="B430" s="18" t="s">
        <v>965</v>
      </c>
    </row>
    <row r="431" spans="1:2" ht="12.75">
      <c r="A431" s="7">
        <v>422</v>
      </c>
      <c r="B431" s="18" t="s">
        <v>966</v>
      </c>
    </row>
    <row r="432" spans="1:2" ht="12.75">
      <c r="A432" s="7">
        <v>423</v>
      </c>
      <c r="B432" s="18" t="s">
        <v>967</v>
      </c>
    </row>
    <row r="433" spans="1:2" ht="12.75">
      <c r="A433" s="7">
        <v>424</v>
      </c>
      <c r="B433" s="18" t="s">
        <v>968</v>
      </c>
    </row>
    <row r="434" spans="1:2" ht="12.75">
      <c r="A434" s="7">
        <v>425</v>
      </c>
      <c r="B434" s="18" t="s">
        <v>969</v>
      </c>
    </row>
    <row r="435" spans="1:2" ht="12.75">
      <c r="A435" s="7">
        <v>426</v>
      </c>
      <c r="B435" s="18" t="s">
        <v>970</v>
      </c>
    </row>
    <row r="436" spans="1:2" ht="12.75">
      <c r="A436" s="7">
        <v>427</v>
      </c>
      <c r="B436" s="18" t="s">
        <v>971</v>
      </c>
    </row>
    <row r="437" spans="1:2" ht="12.75">
      <c r="A437" s="7">
        <v>428</v>
      </c>
      <c r="B437" s="18" t="s">
        <v>972</v>
      </c>
    </row>
    <row r="438" spans="1:2" ht="12.75">
      <c r="A438" s="7">
        <v>429</v>
      </c>
      <c r="B438" s="18" t="s">
        <v>973</v>
      </c>
    </row>
    <row r="439" spans="1:2" ht="12.75">
      <c r="A439" s="7">
        <v>430</v>
      </c>
      <c r="B439" s="18" t="s">
        <v>728</v>
      </c>
    </row>
    <row r="440" spans="1:2" ht="12.75">
      <c r="A440" s="7">
        <v>431</v>
      </c>
      <c r="B440" s="18" t="s">
        <v>404</v>
      </c>
    </row>
    <row r="441" spans="1:2" ht="12.75">
      <c r="A441" s="7">
        <v>432</v>
      </c>
      <c r="B441" s="18" t="s">
        <v>974</v>
      </c>
    </row>
    <row r="442" spans="1:2" ht="12.75">
      <c r="A442" s="7">
        <v>433</v>
      </c>
      <c r="B442" s="18" t="s">
        <v>975</v>
      </c>
    </row>
    <row r="443" spans="1:2" ht="12.75">
      <c r="A443" s="7">
        <v>434</v>
      </c>
      <c r="B443" s="18" t="s">
        <v>976</v>
      </c>
    </row>
    <row r="444" spans="1:2" ht="12.75">
      <c r="A444" s="7">
        <v>435</v>
      </c>
      <c r="B444" s="18" t="s">
        <v>977</v>
      </c>
    </row>
    <row r="445" spans="1:2" ht="12.75">
      <c r="A445" s="7">
        <v>436</v>
      </c>
      <c r="B445" s="18" t="s">
        <v>978</v>
      </c>
    </row>
    <row r="446" spans="1:2" ht="12.75">
      <c r="A446" s="7">
        <v>437</v>
      </c>
      <c r="B446" s="18" t="s">
        <v>979</v>
      </c>
    </row>
    <row r="447" spans="1:2" ht="12.75">
      <c r="A447" s="7">
        <v>438</v>
      </c>
      <c r="B447" s="18" t="s">
        <v>980</v>
      </c>
    </row>
    <row r="448" spans="1:2" ht="12.75">
      <c r="A448" s="7">
        <v>439</v>
      </c>
      <c r="B448" s="18" t="s">
        <v>981</v>
      </c>
    </row>
    <row r="449" spans="1:2" ht="12.75">
      <c r="A449" s="7">
        <v>440</v>
      </c>
      <c r="B449" s="18" t="s">
        <v>982</v>
      </c>
    </row>
    <row r="450" spans="1:2" ht="12.75">
      <c r="A450" s="7">
        <v>441</v>
      </c>
      <c r="B450" s="18" t="s">
        <v>983</v>
      </c>
    </row>
    <row r="451" spans="1:2" ht="12.75">
      <c r="A451" s="7">
        <v>442</v>
      </c>
      <c r="B451" s="18" t="s">
        <v>984</v>
      </c>
    </row>
    <row r="452" spans="1:2" ht="12.75">
      <c r="A452" s="7">
        <v>443</v>
      </c>
      <c r="B452" s="18" t="s">
        <v>985</v>
      </c>
    </row>
    <row r="453" spans="1:2" ht="12.75">
      <c r="A453" s="7">
        <v>444</v>
      </c>
      <c r="B453" s="18" t="s">
        <v>986</v>
      </c>
    </row>
    <row r="454" spans="1:2" ht="12.75">
      <c r="A454" s="7">
        <v>445</v>
      </c>
      <c r="B454" s="18" t="s">
        <v>987</v>
      </c>
    </row>
    <row r="455" spans="1:2" ht="12.75">
      <c r="A455" s="7">
        <v>446</v>
      </c>
      <c r="B455" s="18" t="s">
        <v>988</v>
      </c>
    </row>
    <row r="456" spans="1:2" ht="12.75">
      <c r="A456" s="7">
        <v>447</v>
      </c>
      <c r="B456" s="18" t="s">
        <v>989</v>
      </c>
    </row>
    <row r="457" spans="1:2" ht="12.75">
      <c r="A457" s="7">
        <v>448</v>
      </c>
      <c r="B457" s="18" t="s">
        <v>990</v>
      </c>
    </row>
    <row r="458" spans="1:2" ht="12.75">
      <c r="A458" s="7">
        <v>449</v>
      </c>
      <c r="B458" s="18" t="s">
        <v>991</v>
      </c>
    </row>
    <row r="459" spans="1:2" ht="12.75">
      <c r="A459" s="7">
        <v>450</v>
      </c>
      <c r="B459" s="18" t="s">
        <v>992</v>
      </c>
    </row>
    <row r="460" spans="1:2" ht="12.75">
      <c r="A460" s="7">
        <v>451</v>
      </c>
      <c r="B460" s="18" t="s">
        <v>993</v>
      </c>
    </row>
    <row r="461" spans="1:2" ht="12.75">
      <c r="A461" s="7">
        <v>452</v>
      </c>
      <c r="B461" s="18" t="s">
        <v>994</v>
      </c>
    </row>
    <row r="462" spans="1:2" ht="12.75">
      <c r="A462" s="7">
        <v>453</v>
      </c>
      <c r="B462" s="18" t="s">
        <v>995</v>
      </c>
    </row>
    <row r="463" spans="1:2" ht="12.75">
      <c r="A463" s="7">
        <v>454</v>
      </c>
      <c r="B463" s="18" t="s">
        <v>996</v>
      </c>
    </row>
    <row r="464" spans="1:2" ht="12.75">
      <c r="A464" s="7">
        <v>455</v>
      </c>
      <c r="B464" s="18" t="s">
        <v>997</v>
      </c>
    </row>
    <row r="465" spans="1:2" ht="12.75">
      <c r="A465" s="7">
        <v>456</v>
      </c>
      <c r="B465" s="18" t="s">
        <v>998</v>
      </c>
    </row>
    <row r="466" spans="1:2" ht="12.75">
      <c r="A466" s="7">
        <v>457</v>
      </c>
      <c r="B466" s="18" t="s">
        <v>999</v>
      </c>
    </row>
    <row r="467" spans="1:2" ht="12.75">
      <c r="A467" s="7">
        <v>458</v>
      </c>
      <c r="B467" s="18" t="s">
        <v>1000</v>
      </c>
    </row>
    <row r="468" spans="1:2" ht="12.75">
      <c r="A468" s="7">
        <v>459</v>
      </c>
      <c r="B468" s="18" t="s">
        <v>1001</v>
      </c>
    </row>
    <row r="469" spans="1:2" ht="12.75">
      <c r="A469" s="7">
        <v>460</v>
      </c>
      <c r="B469" s="18" t="s">
        <v>1002</v>
      </c>
    </row>
    <row r="470" spans="1:2" ht="12.75">
      <c r="A470" s="7">
        <v>461</v>
      </c>
      <c r="B470" s="18" t="s">
        <v>1003</v>
      </c>
    </row>
    <row r="471" spans="1:2" ht="12.75">
      <c r="A471" s="7">
        <v>462</v>
      </c>
      <c r="B471" s="18" t="s">
        <v>1004</v>
      </c>
    </row>
    <row r="472" spans="1:2" ht="12.75">
      <c r="A472" s="7">
        <v>463</v>
      </c>
      <c r="B472" s="18" t="s">
        <v>1005</v>
      </c>
    </row>
    <row r="473" spans="1:2" ht="12.75">
      <c r="A473" s="7">
        <v>464</v>
      </c>
      <c r="B473" s="18" t="s">
        <v>1006</v>
      </c>
    </row>
    <row r="474" spans="1:2" ht="12.75">
      <c r="A474" s="7">
        <v>465</v>
      </c>
      <c r="B474" s="18" t="s">
        <v>1007</v>
      </c>
    </row>
    <row r="475" spans="1:2" ht="12.75">
      <c r="A475" s="7">
        <v>466</v>
      </c>
      <c r="B475" s="18" t="s">
        <v>1008</v>
      </c>
    </row>
    <row r="476" spans="1:2" ht="12.75">
      <c r="A476" s="7">
        <v>467</v>
      </c>
      <c r="B476" s="18" t="s">
        <v>1009</v>
      </c>
    </row>
    <row r="477" spans="1:2" ht="12.75">
      <c r="A477" s="7">
        <v>468</v>
      </c>
      <c r="B477" s="18" t="s">
        <v>1010</v>
      </c>
    </row>
    <row r="478" spans="1:2" ht="12.75">
      <c r="A478" s="7">
        <v>469</v>
      </c>
      <c r="B478" s="18" t="s">
        <v>1011</v>
      </c>
    </row>
    <row r="479" spans="1:2" ht="12.75">
      <c r="A479" s="7">
        <v>470</v>
      </c>
      <c r="B479" s="18" t="s">
        <v>1012</v>
      </c>
    </row>
    <row r="480" spans="1:2" ht="12.75">
      <c r="A480" s="7">
        <v>471</v>
      </c>
      <c r="B480" s="18" t="s">
        <v>1013</v>
      </c>
    </row>
    <row r="481" spans="1:2" ht="12.75">
      <c r="A481" s="7">
        <v>472</v>
      </c>
      <c r="B481" s="18" t="s">
        <v>1014</v>
      </c>
    </row>
    <row r="482" spans="1:2" ht="12.75">
      <c r="A482" s="7">
        <v>473</v>
      </c>
      <c r="B482" s="18" t="s">
        <v>1015</v>
      </c>
    </row>
    <row r="483" spans="1:2" ht="12.75">
      <c r="A483" s="7">
        <v>474</v>
      </c>
      <c r="B483" s="18" t="s">
        <v>1016</v>
      </c>
    </row>
    <row r="484" spans="1:2" ht="12.75">
      <c r="A484" s="7">
        <v>475</v>
      </c>
      <c r="B484" s="18" t="s">
        <v>1017</v>
      </c>
    </row>
    <row r="485" spans="1:2" ht="12.75">
      <c r="A485" s="7">
        <v>476</v>
      </c>
      <c r="B485" s="18" t="s">
        <v>1018</v>
      </c>
    </row>
    <row r="486" spans="1:2" ht="12.75">
      <c r="A486" s="7">
        <v>477</v>
      </c>
      <c r="B486" s="18" t="s">
        <v>1019</v>
      </c>
    </row>
    <row r="487" spans="1:2" ht="12.75">
      <c r="A487" s="7">
        <v>478</v>
      </c>
      <c r="B487" s="18" t="s">
        <v>1020</v>
      </c>
    </row>
    <row r="488" spans="1:2" ht="12.75">
      <c r="A488" s="7">
        <v>479</v>
      </c>
      <c r="B488" s="18" t="s">
        <v>1021</v>
      </c>
    </row>
    <row r="489" spans="1:2" ht="12.75">
      <c r="A489" s="7">
        <v>480</v>
      </c>
      <c r="B489" s="18" t="s">
        <v>1022</v>
      </c>
    </row>
    <row r="490" spans="1:2" ht="12.75">
      <c r="A490" s="7">
        <v>481</v>
      </c>
      <c r="B490" s="18" t="s">
        <v>1023</v>
      </c>
    </row>
    <row r="491" spans="1:2" ht="12.75">
      <c r="A491" s="7">
        <v>482</v>
      </c>
      <c r="B491" s="18" t="s">
        <v>1024</v>
      </c>
    </row>
    <row r="492" spans="1:2" ht="12.75">
      <c r="A492" s="7">
        <v>483</v>
      </c>
      <c r="B492" s="18" t="s">
        <v>1025</v>
      </c>
    </row>
    <row r="493" spans="1:2" ht="12.75">
      <c r="A493" s="7">
        <v>484</v>
      </c>
      <c r="B493" s="18" t="s">
        <v>1026</v>
      </c>
    </row>
    <row r="494" spans="1:2" ht="12.75">
      <c r="A494" s="7">
        <v>485</v>
      </c>
      <c r="B494" s="18" t="s">
        <v>1027</v>
      </c>
    </row>
    <row r="495" spans="1:2" ht="12.75">
      <c r="A495" s="7">
        <v>486</v>
      </c>
      <c r="B495" s="18" t="s">
        <v>1028</v>
      </c>
    </row>
    <row r="496" spans="1:2" ht="12.75">
      <c r="A496" s="7">
        <v>487</v>
      </c>
      <c r="B496" s="18" t="s">
        <v>1029</v>
      </c>
    </row>
    <row r="497" spans="1:2" ht="12.75">
      <c r="A497" s="7">
        <v>488</v>
      </c>
      <c r="B497" s="18" t="s">
        <v>1030</v>
      </c>
    </row>
    <row r="498" spans="1:2" ht="12.75">
      <c r="A498" s="7">
        <v>489</v>
      </c>
      <c r="B498" s="18" t="s">
        <v>1031</v>
      </c>
    </row>
    <row r="499" spans="1:2" ht="12.75">
      <c r="A499" s="7">
        <v>490</v>
      </c>
      <c r="B499" s="18" t="s">
        <v>1032</v>
      </c>
    </row>
    <row r="500" spans="1:2" ht="12.75">
      <c r="A500" s="7">
        <v>491</v>
      </c>
      <c r="B500" s="18" t="s">
        <v>1033</v>
      </c>
    </row>
    <row r="501" spans="1:2" ht="12.75">
      <c r="A501" s="7">
        <v>492</v>
      </c>
      <c r="B501" s="18" t="s">
        <v>1034</v>
      </c>
    </row>
    <row r="502" spans="1:2" ht="12.75">
      <c r="A502" s="7">
        <v>493</v>
      </c>
      <c r="B502" s="18" t="s">
        <v>1035</v>
      </c>
    </row>
    <row r="503" spans="1:2" ht="12.75">
      <c r="A503" s="7">
        <v>494</v>
      </c>
      <c r="B503" s="18" t="s">
        <v>1036</v>
      </c>
    </row>
    <row r="504" spans="1:2" ht="12.75">
      <c r="A504" s="7">
        <v>495</v>
      </c>
      <c r="B504" s="18" t="s">
        <v>1037</v>
      </c>
    </row>
    <row r="505" spans="1:2" ht="12.75">
      <c r="A505" s="7">
        <v>496</v>
      </c>
      <c r="B505" s="18" t="s">
        <v>1038</v>
      </c>
    </row>
    <row r="506" spans="1:2" ht="12.75">
      <c r="A506" s="7">
        <v>497</v>
      </c>
      <c r="B506" s="18" t="s">
        <v>1039</v>
      </c>
    </row>
    <row r="507" spans="1:2" ht="12.75">
      <c r="A507" s="7">
        <v>498</v>
      </c>
      <c r="B507" s="18" t="s">
        <v>1040</v>
      </c>
    </row>
    <row r="508" spans="1:2" ht="12.75">
      <c r="A508" s="7">
        <v>499</v>
      </c>
      <c r="B508" s="18" t="s">
        <v>637</v>
      </c>
    </row>
    <row r="509" spans="1:2" ht="12.75">
      <c r="A509" s="7">
        <v>500</v>
      </c>
      <c r="B509" s="18" t="s">
        <v>1041</v>
      </c>
    </row>
    <row r="510" spans="1:2" ht="12.75">
      <c r="A510" s="7">
        <v>501</v>
      </c>
      <c r="B510" s="18" t="s">
        <v>1042</v>
      </c>
    </row>
    <row r="511" spans="1:2" ht="12.75">
      <c r="A511" s="7">
        <v>502</v>
      </c>
      <c r="B511" s="18" t="s">
        <v>1043</v>
      </c>
    </row>
    <row r="512" spans="1:2" ht="12.75">
      <c r="A512" s="7">
        <v>503</v>
      </c>
      <c r="B512" s="18" t="s">
        <v>1044</v>
      </c>
    </row>
    <row r="513" spans="1:2" ht="12.75">
      <c r="A513" s="7">
        <v>504</v>
      </c>
      <c r="B513" s="18" t="s">
        <v>1045</v>
      </c>
    </row>
    <row r="514" spans="1:2" ht="12.75">
      <c r="A514" s="7">
        <v>505</v>
      </c>
      <c r="B514" s="18" t="s">
        <v>1046</v>
      </c>
    </row>
    <row r="515" spans="1:2" ht="12.75">
      <c r="A515" s="7">
        <v>506</v>
      </c>
      <c r="B515" s="18" t="s">
        <v>1047</v>
      </c>
    </row>
    <row r="516" spans="1:2" ht="12.75">
      <c r="A516" s="7">
        <v>507</v>
      </c>
      <c r="B516" s="18" t="s">
        <v>1048</v>
      </c>
    </row>
    <row r="517" spans="1:2" ht="12.75">
      <c r="A517" s="7">
        <v>508</v>
      </c>
      <c r="B517" s="18" t="s">
        <v>1049</v>
      </c>
    </row>
    <row r="518" spans="1:2" ht="12.75">
      <c r="A518" s="7">
        <v>509</v>
      </c>
      <c r="B518" s="18" t="s">
        <v>1050</v>
      </c>
    </row>
    <row r="519" spans="1:2" ht="12.75">
      <c r="A519" s="7">
        <v>510</v>
      </c>
      <c r="B519" s="18" t="s">
        <v>1051</v>
      </c>
    </row>
    <row r="520" spans="1:2" ht="12.75">
      <c r="A520" s="7">
        <v>511</v>
      </c>
      <c r="B520" s="18" t="s">
        <v>1052</v>
      </c>
    </row>
    <row r="521" spans="1:2" ht="12.75">
      <c r="A521" s="7">
        <v>512</v>
      </c>
      <c r="B521" s="18" t="s">
        <v>1053</v>
      </c>
    </row>
    <row r="522" spans="1:2" ht="12.75">
      <c r="A522" s="7">
        <v>513</v>
      </c>
      <c r="B522" s="18" t="s">
        <v>1054</v>
      </c>
    </row>
    <row r="523" spans="1:2" ht="12.75">
      <c r="A523" s="7">
        <v>514</v>
      </c>
      <c r="B523" s="18" t="s">
        <v>1055</v>
      </c>
    </row>
    <row r="524" spans="1:2" ht="12.75">
      <c r="A524" s="7">
        <v>515</v>
      </c>
      <c r="B524" s="18" t="s">
        <v>1056</v>
      </c>
    </row>
    <row r="525" spans="1:2" ht="12.75">
      <c r="A525" s="7">
        <v>516</v>
      </c>
      <c r="B525" s="18" t="s">
        <v>1057</v>
      </c>
    </row>
    <row r="526" spans="1:2" ht="12.75">
      <c r="A526" s="7">
        <v>517</v>
      </c>
      <c r="B526" s="18" t="s">
        <v>1058</v>
      </c>
    </row>
    <row r="527" spans="1:2" ht="12.75">
      <c r="A527" s="7">
        <v>518</v>
      </c>
      <c r="B527" s="18" t="s">
        <v>1059</v>
      </c>
    </row>
    <row r="528" spans="1:2" ht="12.75">
      <c r="A528" s="7">
        <v>519</v>
      </c>
      <c r="B528" s="18" t="s">
        <v>1060</v>
      </c>
    </row>
    <row r="529" spans="1:2" ht="12.75">
      <c r="A529" s="7">
        <v>520</v>
      </c>
      <c r="B529" s="18" t="s">
        <v>1061</v>
      </c>
    </row>
    <row r="530" spans="1:2" ht="12.75">
      <c r="A530" s="7">
        <v>521</v>
      </c>
      <c r="B530" s="18" t="s">
        <v>1062</v>
      </c>
    </row>
    <row r="531" spans="1:2" ht="12.75">
      <c r="A531" s="7">
        <v>522</v>
      </c>
      <c r="B531" s="18" t="s">
        <v>1063</v>
      </c>
    </row>
    <row r="532" spans="1:2" ht="12.75">
      <c r="A532" s="7">
        <v>523</v>
      </c>
      <c r="B532" s="18" t="s">
        <v>1064</v>
      </c>
    </row>
    <row r="533" spans="1:2" ht="12.75">
      <c r="A533" s="7">
        <v>524</v>
      </c>
      <c r="B533" s="18" t="s">
        <v>1065</v>
      </c>
    </row>
    <row r="534" spans="1:2" ht="12.75">
      <c r="A534" s="7">
        <v>525</v>
      </c>
      <c r="B534" s="18" t="s">
        <v>1066</v>
      </c>
    </row>
    <row r="535" spans="1:2" ht="12.75">
      <c r="A535" s="7">
        <v>526</v>
      </c>
      <c r="B535" s="18" t="s">
        <v>1067</v>
      </c>
    </row>
    <row r="536" spans="1:2" ht="12.75">
      <c r="A536" s="7">
        <v>527</v>
      </c>
      <c r="B536" s="18" t="s">
        <v>1068</v>
      </c>
    </row>
    <row r="537" spans="1:2" ht="12.75">
      <c r="A537" s="7">
        <v>528</v>
      </c>
      <c r="B537" s="18" t="s">
        <v>1069</v>
      </c>
    </row>
    <row r="538" spans="1:2" ht="12.75">
      <c r="A538" s="7">
        <v>529</v>
      </c>
      <c r="B538" s="18" t="s">
        <v>1070</v>
      </c>
    </row>
    <row r="539" spans="1:2" ht="12.75">
      <c r="A539" s="7">
        <v>530</v>
      </c>
      <c r="B539" s="18" t="s">
        <v>1071</v>
      </c>
    </row>
    <row r="540" spans="1:2" ht="12.75">
      <c r="A540" s="7">
        <v>531</v>
      </c>
      <c r="B540" s="18" t="s">
        <v>1072</v>
      </c>
    </row>
    <row r="541" spans="1:2" ht="12.75">
      <c r="A541" s="7">
        <v>532</v>
      </c>
      <c r="B541" s="18" t="s">
        <v>1073</v>
      </c>
    </row>
    <row r="542" spans="1:2" ht="12.75">
      <c r="A542" s="7">
        <v>533</v>
      </c>
      <c r="B542" s="18" t="s">
        <v>1074</v>
      </c>
    </row>
    <row r="543" spans="1:2" ht="12.75">
      <c r="A543" s="7">
        <v>534</v>
      </c>
      <c r="B543" s="18" t="s">
        <v>1075</v>
      </c>
    </row>
    <row r="544" spans="1:2" ht="12.75">
      <c r="A544" s="7">
        <v>535</v>
      </c>
      <c r="B544" s="18" t="s">
        <v>1076</v>
      </c>
    </row>
    <row r="545" spans="1:2" ht="12.75">
      <c r="A545" s="7">
        <v>536</v>
      </c>
      <c r="B545" s="18" t="s">
        <v>1077</v>
      </c>
    </row>
    <row r="546" spans="1:2" ht="12.75">
      <c r="A546" s="7">
        <v>537</v>
      </c>
      <c r="B546" s="18" t="s">
        <v>404</v>
      </c>
    </row>
    <row r="547" spans="1:2" ht="12.75">
      <c r="A547" s="7">
        <v>538</v>
      </c>
      <c r="B547" s="18" t="s">
        <v>1078</v>
      </c>
    </row>
    <row r="548" spans="1:2" ht="12.75">
      <c r="A548" s="7">
        <v>539</v>
      </c>
      <c r="B548" s="18" t="s">
        <v>1079</v>
      </c>
    </row>
    <row r="549" spans="1:2" ht="12.75">
      <c r="A549" s="7">
        <v>540</v>
      </c>
      <c r="B549" s="18" t="s">
        <v>1080</v>
      </c>
    </row>
    <row r="550" spans="1:2" ht="12.75">
      <c r="A550" s="7">
        <v>541</v>
      </c>
      <c r="B550" s="18" t="s">
        <v>1081</v>
      </c>
    </row>
    <row r="551" spans="1:2" ht="12.75">
      <c r="A551" s="7">
        <v>542</v>
      </c>
      <c r="B551" s="18" t="s">
        <v>1082</v>
      </c>
    </row>
    <row r="552" spans="1:2" ht="12.75">
      <c r="A552" s="7">
        <v>543</v>
      </c>
      <c r="B552" s="18" t="s">
        <v>1083</v>
      </c>
    </row>
    <row r="553" spans="1:2" ht="12.75">
      <c r="A553" s="7">
        <v>544</v>
      </c>
      <c r="B553" s="18" t="s">
        <v>1084</v>
      </c>
    </row>
    <row r="554" spans="1:2" ht="12.75">
      <c r="A554" s="7">
        <v>545</v>
      </c>
      <c r="B554" s="18" t="s">
        <v>1085</v>
      </c>
    </row>
    <row r="555" spans="1:2" ht="12.75">
      <c r="A555" s="7">
        <v>546</v>
      </c>
      <c r="B555" s="18" t="s">
        <v>1086</v>
      </c>
    </row>
    <row r="556" spans="1:2" ht="12.75">
      <c r="A556" s="7">
        <v>547</v>
      </c>
      <c r="B556" s="18" t="s">
        <v>1087</v>
      </c>
    </row>
    <row r="557" spans="1:2" ht="12.75">
      <c r="A557" s="7">
        <v>548</v>
      </c>
      <c r="B557" s="18" t="s">
        <v>728</v>
      </c>
    </row>
    <row r="558" spans="1:2" ht="12.75">
      <c r="A558" s="7">
        <v>549</v>
      </c>
      <c r="B558" s="18" t="s">
        <v>1088</v>
      </c>
    </row>
    <row r="559" spans="1:2" ht="12.75">
      <c r="A559" s="7">
        <v>550</v>
      </c>
      <c r="B559" s="18" t="s">
        <v>1089</v>
      </c>
    </row>
    <row r="560" spans="1:2" ht="12.75">
      <c r="A560" s="7">
        <v>551</v>
      </c>
      <c r="B560" s="18" t="s">
        <v>1090</v>
      </c>
    </row>
    <row r="561" spans="1:2" ht="12.75">
      <c r="A561" s="7">
        <v>552</v>
      </c>
      <c r="B561" s="18" t="s">
        <v>1091</v>
      </c>
    </row>
    <row r="562" spans="1:2" ht="12.75">
      <c r="A562" s="7">
        <v>553</v>
      </c>
      <c r="B562" s="18" t="s">
        <v>584</v>
      </c>
    </row>
    <row r="563" spans="1:2" ht="12.75">
      <c r="A563" s="7">
        <v>554</v>
      </c>
      <c r="B563" s="18" t="s">
        <v>1092</v>
      </c>
    </row>
    <row r="564" spans="1:2" ht="12.75">
      <c r="A564" s="7">
        <v>555</v>
      </c>
      <c r="B564" s="18" t="s">
        <v>1093</v>
      </c>
    </row>
    <row r="565" spans="1:2" ht="12.75">
      <c r="A565" s="7">
        <v>556</v>
      </c>
      <c r="B565" s="18" t="s">
        <v>1094</v>
      </c>
    </row>
    <row r="566" spans="1:2" ht="12.75">
      <c r="A566" s="7">
        <v>557</v>
      </c>
      <c r="B566" s="18" t="s">
        <v>1095</v>
      </c>
    </row>
    <row r="567" spans="1:2" ht="12.75">
      <c r="A567" s="7">
        <v>558</v>
      </c>
      <c r="B567" s="18" t="s">
        <v>1096</v>
      </c>
    </row>
    <row r="568" spans="1:2" ht="12.75">
      <c r="A568" s="7">
        <v>559</v>
      </c>
      <c r="B568" s="18" t="s">
        <v>1097</v>
      </c>
    </row>
    <row r="569" spans="1:2" ht="12.75">
      <c r="A569" s="7">
        <v>560</v>
      </c>
      <c r="B569" s="18" t="s">
        <v>1098</v>
      </c>
    </row>
    <row r="570" spans="1:2" ht="12.75">
      <c r="A570" s="7">
        <v>561</v>
      </c>
      <c r="B570" s="18" t="s">
        <v>1099</v>
      </c>
    </row>
    <row r="571" spans="1:2" ht="12.75">
      <c r="A571" s="7">
        <v>562</v>
      </c>
      <c r="B571" s="18" t="s">
        <v>1100</v>
      </c>
    </row>
    <row r="572" spans="1:2" ht="12.75">
      <c r="A572" s="7">
        <v>563</v>
      </c>
      <c r="B572" s="18" t="s">
        <v>1101</v>
      </c>
    </row>
    <row r="573" spans="1:2" ht="12.75">
      <c r="A573" s="7">
        <v>564</v>
      </c>
      <c r="B573" s="18" t="s">
        <v>1102</v>
      </c>
    </row>
    <row r="574" spans="1:2" ht="12.75">
      <c r="A574" s="7">
        <v>565</v>
      </c>
      <c r="B574" s="18" t="s">
        <v>1103</v>
      </c>
    </row>
    <row r="575" spans="1:2" ht="12.75">
      <c r="A575" s="7">
        <v>566</v>
      </c>
      <c r="B575" s="18" t="s">
        <v>1009</v>
      </c>
    </row>
    <row r="576" spans="1:2" ht="12.75">
      <c r="A576" s="7">
        <v>567</v>
      </c>
      <c r="B576" s="18" t="s">
        <v>1104</v>
      </c>
    </row>
    <row r="577" spans="1:2" ht="12.75">
      <c r="A577" s="7">
        <v>568</v>
      </c>
      <c r="B577" s="18" t="s">
        <v>1105</v>
      </c>
    </row>
    <row r="578" spans="1:2" ht="12.75">
      <c r="A578" s="7">
        <v>569</v>
      </c>
      <c r="B578" s="18" t="s">
        <v>1106</v>
      </c>
    </row>
    <row r="579" spans="1:2" ht="12.75">
      <c r="A579" s="7">
        <v>570</v>
      </c>
      <c r="B579" s="18" t="s">
        <v>1107</v>
      </c>
    </row>
    <row r="580" spans="1:2" ht="12.75">
      <c r="A580" s="7">
        <v>571</v>
      </c>
      <c r="B580" s="18" t="s">
        <v>1108</v>
      </c>
    </row>
    <row r="581" spans="1:2" ht="12.75">
      <c r="A581" s="7">
        <v>572</v>
      </c>
      <c r="B581" s="18" t="s">
        <v>1109</v>
      </c>
    </row>
    <row r="582" spans="1:2" ht="12.75">
      <c r="A582" s="7">
        <v>573</v>
      </c>
      <c r="B582" s="18" t="s">
        <v>1110</v>
      </c>
    </row>
    <row r="583" spans="1:2" ht="12.75">
      <c r="A583" s="7">
        <v>574</v>
      </c>
      <c r="B583" s="18" t="s">
        <v>1111</v>
      </c>
    </row>
    <row r="584" spans="1:2" ht="12.75">
      <c r="A584" s="7">
        <v>575</v>
      </c>
      <c r="B584" s="18" t="s">
        <v>1112</v>
      </c>
    </row>
    <row r="585" spans="1:2" ht="12.75">
      <c r="A585" s="7">
        <v>576</v>
      </c>
      <c r="B585" s="18" t="s">
        <v>1113</v>
      </c>
    </row>
    <row r="586" spans="1:2" ht="12.75">
      <c r="A586" s="7">
        <v>577</v>
      </c>
      <c r="B586" s="18" t="s">
        <v>584</v>
      </c>
    </row>
    <row r="587" spans="1:2" ht="12.75">
      <c r="A587" s="7">
        <v>578</v>
      </c>
      <c r="B587" s="18" t="s">
        <v>1114</v>
      </c>
    </row>
    <row r="588" spans="1:2" ht="12.75">
      <c r="A588" s="7">
        <v>579</v>
      </c>
      <c r="B588" s="18" t="s">
        <v>1115</v>
      </c>
    </row>
    <row r="589" spans="1:2" ht="12.75">
      <c r="A589" s="7">
        <v>580</v>
      </c>
      <c r="B589" s="18" t="s">
        <v>1116</v>
      </c>
    </row>
    <row r="590" spans="1:2" ht="12.75">
      <c r="A590" s="7">
        <v>581</v>
      </c>
      <c r="B590" s="18" t="s">
        <v>1117</v>
      </c>
    </row>
    <row r="591" spans="1:2" ht="12.75">
      <c r="A591" s="7">
        <v>582</v>
      </c>
      <c r="B591" s="18" t="s">
        <v>1118</v>
      </c>
    </row>
    <row r="592" spans="1:2" ht="12.75">
      <c r="A592" s="7">
        <v>583</v>
      </c>
      <c r="B592" s="18" t="s">
        <v>1119</v>
      </c>
    </row>
    <row r="593" spans="1:2" ht="12.75">
      <c r="A593" s="7">
        <v>584</v>
      </c>
      <c r="B593" s="18" t="s">
        <v>1120</v>
      </c>
    </row>
    <row r="594" spans="1:2" ht="12.75">
      <c r="A594" s="7">
        <v>585</v>
      </c>
      <c r="B594" s="18" t="s">
        <v>1121</v>
      </c>
    </row>
    <row r="595" spans="1:2" ht="12.75">
      <c r="A595" s="7">
        <v>586</v>
      </c>
      <c r="B595" s="18" t="s">
        <v>1122</v>
      </c>
    </row>
    <row r="596" spans="1:2" ht="12.75">
      <c r="A596" s="7">
        <v>587</v>
      </c>
      <c r="B596" s="18" t="s">
        <v>1123</v>
      </c>
    </row>
    <row r="597" spans="1:2" ht="12.75">
      <c r="A597" s="7">
        <v>588</v>
      </c>
      <c r="B597" s="18" t="s">
        <v>1124</v>
      </c>
    </row>
    <row r="598" spans="1:2" ht="12.75">
      <c r="A598" s="7">
        <v>589</v>
      </c>
      <c r="B598" s="18" t="s">
        <v>1125</v>
      </c>
    </row>
    <row r="599" spans="1:2" ht="12.75">
      <c r="A599" s="7">
        <v>590</v>
      </c>
      <c r="B599" s="18" t="s">
        <v>637</v>
      </c>
    </row>
    <row r="600" spans="1:2" ht="12.75">
      <c r="A600" s="7">
        <v>591</v>
      </c>
      <c r="B600" s="18" t="s">
        <v>1126</v>
      </c>
    </row>
    <row r="601" spans="1:2" ht="12.75">
      <c r="A601" s="7">
        <v>592</v>
      </c>
      <c r="B601" s="18" t="s">
        <v>1127</v>
      </c>
    </row>
    <row r="602" spans="1:2" ht="12.75">
      <c r="A602" s="7">
        <v>593</v>
      </c>
      <c r="B602" s="18" t="s">
        <v>1128</v>
      </c>
    </row>
    <row r="603" spans="1:2" ht="12.75">
      <c r="A603" s="7">
        <v>594</v>
      </c>
      <c r="B603" s="18" t="s">
        <v>1129</v>
      </c>
    </row>
    <row r="604" spans="1:2" ht="12.75">
      <c r="A604" s="7">
        <v>595</v>
      </c>
      <c r="B604" s="18" t="s">
        <v>1130</v>
      </c>
    </row>
    <row r="605" spans="1:2" ht="12.75">
      <c r="A605" s="7">
        <v>596</v>
      </c>
      <c r="B605" s="18" t="s">
        <v>1131</v>
      </c>
    </row>
    <row r="606" spans="1:2" ht="12.75">
      <c r="A606" s="7">
        <v>597</v>
      </c>
      <c r="B606" s="18" t="s">
        <v>1132</v>
      </c>
    </row>
    <row r="607" spans="1:2" ht="12.75">
      <c r="A607" s="7">
        <v>598</v>
      </c>
      <c r="B607" s="18" t="s">
        <v>1133</v>
      </c>
    </row>
    <row r="608" spans="1:2" ht="12.75">
      <c r="A608" s="7">
        <v>599</v>
      </c>
      <c r="B608" s="18" t="s">
        <v>1134</v>
      </c>
    </row>
    <row r="609" spans="1:2" ht="12.75">
      <c r="A609" s="7">
        <v>600</v>
      </c>
      <c r="B609" s="18" t="s">
        <v>1135</v>
      </c>
    </row>
    <row r="610" spans="1:2" ht="12.75">
      <c r="A610" s="7">
        <v>601</v>
      </c>
      <c r="B610" s="18" t="s">
        <v>1136</v>
      </c>
    </row>
    <row r="611" spans="1:2" ht="12.75">
      <c r="A611" s="7">
        <v>602</v>
      </c>
      <c r="B611" s="18" t="s">
        <v>1137</v>
      </c>
    </row>
    <row r="612" spans="1:2" ht="12.75">
      <c r="A612" s="7">
        <v>603</v>
      </c>
      <c r="B612" s="18" t="s">
        <v>1138</v>
      </c>
    </row>
    <row r="613" spans="1:2" ht="12.75">
      <c r="A613" s="7">
        <v>604</v>
      </c>
      <c r="B613" s="18" t="s">
        <v>1139</v>
      </c>
    </row>
    <row r="614" spans="1:2" ht="12.75">
      <c r="A614" s="7">
        <v>605</v>
      </c>
      <c r="B614" s="18" t="s">
        <v>1140</v>
      </c>
    </row>
    <row r="615" spans="1:2" ht="12.75">
      <c r="A615" s="7">
        <v>606</v>
      </c>
      <c r="B615" s="18" t="s">
        <v>728</v>
      </c>
    </row>
    <row r="616" spans="1:2" ht="12.75">
      <c r="A616" s="7">
        <v>607</v>
      </c>
      <c r="B616" s="18" t="s">
        <v>1141</v>
      </c>
    </row>
    <row r="617" spans="1:2" ht="12.75">
      <c r="A617" s="7">
        <v>608</v>
      </c>
      <c r="B617" s="18" t="s">
        <v>1142</v>
      </c>
    </row>
    <row r="618" spans="1:2" ht="12.75">
      <c r="A618" s="7">
        <v>609</v>
      </c>
      <c r="B618" s="18" t="s">
        <v>1143</v>
      </c>
    </row>
    <row r="619" spans="1:2" ht="12.75">
      <c r="A619" s="7">
        <v>610</v>
      </c>
      <c r="B619" s="18" t="s">
        <v>1144</v>
      </c>
    </row>
    <row r="620" spans="1:2" ht="12.75">
      <c r="A620" s="7">
        <v>611</v>
      </c>
      <c r="B620" s="18" t="s">
        <v>1145</v>
      </c>
    </row>
    <row r="621" spans="1:2" ht="12.75">
      <c r="A621" s="7">
        <v>612</v>
      </c>
      <c r="B621" s="18" t="s">
        <v>1146</v>
      </c>
    </row>
    <row r="622" spans="1:2" ht="12.75">
      <c r="A622" s="7">
        <v>613</v>
      </c>
      <c r="B622" s="18" t="s">
        <v>1147</v>
      </c>
    </row>
    <row r="623" spans="1:2" ht="12.75">
      <c r="A623" s="7">
        <v>614</v>
      </c>
      <c r="B623" s="18" t="s">
        <v>1148</v>
      </c>
    </row>
    <row r="624" spans="1:2" ht="12.75">
      <c r="A624" s="7">
        <v>615</v>
      </c>
      <c r="B624" s="18" t="s">
        <v>1149</v>
      </c>
    </row>
    <row r="625" spans="1:2" ht="12.75">
      <c r="A625" s="7">
        <v>616</v>
      </c>
      <c r="B625" s="18" t="s">
        <v>1150</v>
      </c>
    </row>
    <row r="626" spans="1:2" ht="12.75">
      <c r="A626" s="7">
        <v>617</v>
      </c>
      <c r="B626" s="18" t="s">
        <v>1151</v>
      </c>
    </row>
    <row r="627" spans="1:2" ht="12.75">
      <c r="A627" s="7">
        <v>618</v>
      </c>
      <c r="B627" s="18" t="s">
        <v>1152</v>
      </c>
    </row>
    <row r="628" spans="1:2" ht="12.75">
      <c r="A628" s="7">
        <v>619</v>
      </c>
      <c r="B628" s="18" t="s">
        <v>1153</v>
      </c>
    </row>
    <row r="629" spans="1:2" ht="12.75">
      <c r="A629" s="7">
        <v>620</v>
      </c>
      <c r="B629" s="18" t="s">
        <v>1154</v>
      </c>
    </row>
    <row r="630" spans="1:2" ht="12.75">
      <c r="A630" s="7">
        <v>621</v>
      </c>
      <c r="B630" s="18" t="s">
        <v>1155</v>
      </c>
    </row>
    <row r="631" spans="1:2" ht="12.75">
      <c r="A631" s="7">
        <v>622</v>
      </c>
      <c r="B631" s="18" t="s">
        <v>1156</v>
      </c>
    </row>
    <row r="632" spans="1:2" ht="12.75">
      <c r="A632" s="7">
        <v>623</v>
      </c>
      <c r="B632" s="18" t="s">
        <v>1157</v>
      </c>
    </row>
    <row r="633" spans="1:2" ht="12.75">
      <c r="A633" s="7">
        <v>624</v>
      </c>
      <c r="B633" s="18" t="s">
        <v>1158</v>
      </c>
    </row>
    <row r="634" spans="1:2" ht="12.75">
      <c r="A634" s="7">
        <v>625</v>
      </c>
      <c r="B634" s="18" t="s">
        <v>1159</v>
      </c>
    </row>
    <row r="635" spans="1:2" ht="12.75">
      <c r="A635" s="7">
        <v>626</v>
      </c>
      <c r="B635" s="18" t="s">
        <v>1160</v>
      </c>
    </row>
    <row r="636" spans="1:2" ht="12.75">
      <c r="A636" s="7">
        <v>627</v>
      </c>
      <c r="B636" s="18" t="s">
        <v>1161</v>
      </c>
    </row>
    <row r="637" spans="1:2" ht="12.75">
      <c r="A637" s="7">
        <v>628</v>
      </c>
      <c r="B637" s="18" t="s">
        <v>1162</v>
      </c>
    </row>
    <row r="638" spans="1:2" ht="12.75">
      <c r="A638" s="7">
        <v>629</v>
      </c>
      <c r="B638" s="18" t="s">
        <v>1163</v>
      </c>
    </row>
    <row r="639" spans="1:2" ht="12.75">
      <c r="A639" s="7">
        <v>630</v>
      </c>
      <c r="B639" s="18" t="s">
        <v>1164</v>
      </c>
    </row>
    <row r="640" spans="1:2" ht="12.75">
      <c r="A640" s="7">
        <v>631</v>
      </c>
      <c r="B640" s="18" t="s">
        <v>1165</v>
      </c>
    </row>
    <row r="641" spans="1:2" ht="12.75">
      <c r="A641" s="7">
        <v>632</v>
      </c>
      <c r="B641" s="18" t="s">
        <v>1166</v>
      </c>
    </row>
    <row r="642" spans="1:2" ht="12.75">
      <c r="A642" s="7">
        <v>633</v>
      </c>
      <c r="B642" s="18" t="s">
        <v>1167</v>
      </c>
    </row>
    <row r="643" spans="1:2" ht="12.75">
      <c r="A643" s="7">
        <v>634</v>
      </c>
      <c r="B643" s="18" t="s">
        <v>1168</v>
      </c>
    </row>
    <row r="644" spans="1:2" ht="12.75">
      <c r="A644" s="7">
        <v>635</v>
      </c>
      <c r="B644" s="18" t="s">
        <v>1169</v>
      </c>
    </row>
    <row r="645" spans="1:2" ht="12.75">
      <c r="A645" s="7">
        <v>636</v>
      </c>
      <c r="B645" s="18" t="s">
        <v>1170</v>
      </c>
    </row>
    <row r="646" spans="1:2" ht="12.75">
      <c r="A646" s="7">
        <v>637</v>
      </c>
      <c r="B646" s="18" t="s">
        <v>1171</v>
      </c>
    </row>
    <row r="647" spans="1:2" ht="12.75">
      <c r="A647" s="7">
        <v>638</v>
      </c>
      <c r="B647" s="18" t="s">
        <v>1172</v>
      </c>
    </row>
    <row r="648" spans="1:2" ht="12.75">
      <c r="A648" s="7">
        <v>639</v>
      </c>
      <c r="B648" s="18" t="s">
        <v>1173</v>
      </c>
    </row>
    <row r="649" spans="1:2" ht="12.75">
      <c r="A649" s="7">
        <v>640</v>
      </c>
      <c r="B649" s="18" t="s">
        <v>1174</v>
      </c>
    </row>
    <row r="650" spans="1:2" ht="12.75">
      <c r="A650" s="7">
        <v>641</v>
      </c>
      <c r="B650" s="18" t="s">
        <v>1175</v>
      </c>
    </row>
    <row r="651" spans="1:2" ht="12.75">
      <c r="A651" s="7">
        <v>642</v>
      </c>
      <c r="B651" s="18" t="s">
        <v>1176</v>
      </c>
    </row>
    <row r="652" spans="1:2" ht="12.75">
      <c r="A652" s="7">
        <v>643</v>
      </c>
      <c r="B652" s="18" t="s">
        <v>1177</v>
      </c>
    </row>
    <row r="653" spans="1:2" ht="12.75">
      <c r="A653" s="7">
        <v>644</v>
      </c>
      <c r="B653" s="18" t="s">
        <v>1178</v>
      </c>
    </row>
    <row r="654" spans="1:2" ht="12.75">
      <c r="A654" s="7">
        <v>645</v>
      </c>
      <c r="B654" s="18" t="s">
        <v>1179</v>
      </c>
    </row>
    <row r="655" spans="1:2" ht="12.75">
      <c r="A655" s="7">
        <v>646</v>
      </c>
      <c r="B655" s="18" t="s">
        <v>584</v>
      </c>
    </row>
    <row r="656" spans="1:2" ht="12.75">
      <c r="A656" s="7">
        <v>647</v>
      </c>
      <c r="B656" s="18" t="s">
        <v>1180</v>
      </c>
    </row>
    <row r="657" spans="1:2" ht="12.75">
      <c r="A657" s="7">
        <v>648</v>
      </c>
      <c r="B657" s="18" t="s">
        <v>626</v>
      </c>
    </row>
    <row r="658" spans="1:2" ht="12.75">
      <c r="A658" s="7">
        <v>649</v>
      </c>
      <c r="B658" s="18" t="s">
        <v>1181</v>
      </c>
    </row>
    <row r="659" spans="1:2" ht="12.75">
      <c r="A659" s="7">
        <v>650</v>
      </c>
      <c r="B659" s="18" t="s">
        <v>1182</v>
      </c>
    </row>
    <row r="660" spans="1:2" ht="12.75">
      <c r="A660" s="7">
        <v>651</v>
      </c>
      <c r="B660" s="18" t="s">
        <v>1183</v>
      </c>
    </row>
    <row r="661" spans="1:2" ht="12.75">
      <c r="A661" s="7">
        <v>652</v>
      </c>
      <c r="B661" s="18" t="s">
        <v>1184</v>
      </c>
    </row>
    <row r="662" spans="1:2" ht="12.75">
      <c r="A662" s="7">
        <v>653</v>
      </c>
      <c r="B662" s="18" t="s">
        <v>1185</v>
      </c>
    </row>
    <row r="663" spans="1:2" ht="12.75">
      <c r="A663" s="7">
        <v>654</v>
      </c>
      <c r="B663" s="18" t="s">
        <v>1186</v>
      </c>
    </row>
    <row r="664" spans="1:2" ht="12.75">
      <c r="A664" s="7">
        <v>655</v>
      </c>
      <c r="B664" s="18" t="s">
        <v>1187</v>
      </c>
    </row>
    <row r="665" spans="1:2" ht="12.75">
      <c r="A665" s="7">
        <v>656</v>
      </c>
      <c r="B665" s="18" t="s">
        <v>1188</v>
      </c>
    </row>
    <row r="666" spans="1:2" ht="12.75">
      <c r="A666" s="7">
        <v>657</v>
      </c>
      <c r="B666" s="18" t="s">
        <v>1189</v>
      </c>
    </row>
    <row r="667" spans="1:2" ht="12.75">
      <c r="A667" s="7">
        <v>658</v>
      </c>
      <c r="B667" s="18" t="s">
        <v>1190</v>
      </c>
    </row>
    <row r="668" spans="1:2" ht="12.75">
      <c r="A668" s="7">
        <v>659</v>
      </c>
      <c r="B668" s="18" t="s">
        <v>1191</v>
      </c>
    </row>
    <row r="669" spans="1:2" ht="12.75">
      <c r="A669" s="7">
        <v>660</v>
      </c>
      <c r="B669" s="18" t="s">
        <v>1192</v>
      </c>
    </row>
    <row r="670" spans="1:2" ht="12.75">
      <c r="A670" s="7">
        <v>661</v>
      </c>
      <c r="B670" s="18" t="s">
        <v>1193</v>
      </c>
    </row>
    <row r="671" spans="1:2" ht="12.75">
      <c r="A671" s="7">
        <v>662</v>
      </c>
      <c r="B671" s="18" t="s">
        <v>1194</v>
      </c>
    </row>
    <row r="672" spans="1:2" ht="12.75">
      <c r="A672" s="7">
        <v>663</v>
      </c>
      <c r="B672" s="18" t="s">
        <v>1195</v>
      </c>
    </row>
    <row r="673" spans="1:2" ht="12.75">
      <c r="A673" s="7">
        <v>664</v>
      </c>
      <c r="B673" s="18" t="s">
        <v>1196</v>
      </c>
    </row>
    <row r="674" spans="1:2" ht="12.75">
      <c r="A674" s="7">
        <v>665</v>
      </c>
      <c r="B674" s="18" t="s">
        <v>157</v>
      </c>
    </row>
    <row r="675" spans="1:2" ht="12.75">
      <c r="A675" s="7">
        <v>666</v>
      </c>
      <c r="B675" s="18" t="s">
        <v>1197</v>
      </c>
    </row>
    <row r="676" spans="1:2" ht="12.75">
      <c r="A676" s="7">
        <v>667</v>
      </c>
      <c r="B676" s="18" t="s">
        <v>1198</v>
      </c>
    </row>
    <row r="677" spans="1:2" ht="12.75">
      <c r="A677" s="7">
        <v>668</v>
      </c>
      <c r="B677" s="18" t="s">
        <v>1199</v>
      </c>
    </row>
    <row r="678" spans="1:2" ht="12.75">
      <c r="A678" s="7">
        <v>669</v>
      </c>
      <c r="B678" s="18" t="s">
        <v>728</v>
      </c>
    </row>
    <row r="679" spans="1:2" ht="12.75">
      <c r="A679" s="7">
        <v>670</v>
      </c>
      <c r="B679" s="18" t="s">
        <v>1200</v>
      </c>
    </row>
    <row r="680" spans="1:2" ht="12.75">
      <c r="A680" s="7">
        <v>671</v>
      </c>
      <c r="B680" s="18" t="s">
        <v>1201</v>
      </c>
    </row>
    <row r="681" spans="1:2" ht="12.75">
      <c r="A681" s="7">
        <v>672</v>
      </c>
      <c r="B681" s="18" t="s">
        <v>1202</v>
      </c>
    </row>
    <row r="682" spans="1:2" ht="12.75">
      <c r="A682" s="7">
        <v>673</v>
      </c>
      <c r="B682" s="18" t="s">
        <v>1203</v>
      </c>
    </row>
    <row r="683" spans="1:2" ht="12.75">
      <c r="A683" s="7">
        <v>674</v>
      </c>
      <c r="B683" s="18" t="s">
        <v>1204</v>
      </c>
    </row>
    <row r="684" spans="1:2" ht="12.75">
      <c r="A684" s="7">
        <v>675</v>
      </c>
      <c r="B684" s="18" t="s">
        <v>1205</v>
      </c>
    </row>
    <row r="685" spans="1:2" ht="12.75">
      <c r="A685" s="7">
        <v>676</v>
      </c>
      <c r="B685" s="18" t="s">
        <v>1206</v>
      </c>
    </row>
    <row r="686" spans="1:2" ht="12.75">
      <c r="A686" s="7">
        <v>677</v>
      </c>
      <c r="B686" s="18" t="s">
        <v>1207</v>
      </c>
    </row>
    <row r="687" spans="1:2" ht="12.75">
      <c r="A687" s="7">
        <v>678</v>
      </c>
      <c r="B687" s="18" t="s">
        <v>1208</v>
      </c>
    </row>
    <row r="688" spans="1:2" ht="12.75">
      <c r="A688" s="7">
        <v>679</v>
      </c>
      <c r="B688" s="18" t="s">
        <v>1209</v>
      </c>
    </row>
    <row r="689" spans="1:2" ht="12.75">
      <c r="A689" s="7">
        <v>680</v>
      </c>
      <c r="B689" s="18" t="s">
        <v>1210</v>
      </c>
    </row>
    <row r="690" spans="1:2" ht="12.75">
      <c r="A690" s="7">
        <v>681</v>
      </c>
      <c r="B690" s="18" t="s">
        <v>1211</v>
      </c>
    </row>
    <row r="691" spans="1:2" ht="12.75">
      <c r="A691" s="7">
        <v>682</v>
      </c>
      <c r="B691" s="18" t="s">
        <v>1212</v>
      </c>
    </row>
    <row r="692" spans="1:2" ht="12.75">
      <c r="A692" s="7">
        <v>683</v>
      </c>
      <c r="B692" s="18" t="s">
        <v>1213</v>
      </c>
    </row>
    <row r="693" spans="1:2" ht="12.75">
      <c r="A693" s="7">
        <v>684</v>
      </c>
      <c r="B693" s="18" t="s">
        <v>1214</v>
      </c>
    </row>
    <row r="694" spans="1:2" ht="12.75">
      <c r="A694" s="7">
        <v>685</v>
      </c>
      <c r="B694" s="18" t="s">
        <v>1215</v>
      </c>
    </row>
    <row r="695" spans="1:2" ht="12.75">
      <c r="A695" s="7">
        <v>686</v>
      </c>
      <c r="B695" s="18" t="s">
        <v>1216</v>
      </c>
    </row>
    <row r="696" spans="1:2" ht="12.75">
      <c r="A696" s="7">
        <v>687</v>
      </c>
      <c r="B696" s="18" t="s">
        <v>1217</v>
      </c>
    </row>
    <row r="697" spans="1:2" ht="12.75">
      <c r="A697" s="7">
        <v>688</v>
      </c>
      <c r="B697" s="18" t="s">
        <v>1218</v>
      </c>
    </row>
    <row r="698" spans="1:2" ht="12.75">
      <c r="A698" s="7">
        <v>689</v>
      </c>
      <c r="B698" s="18" t="s">
        <v>1219</v>
      </c>
    </row>
    <row r="699" spans="1:2" ht="12.75">
      <c r="A699" s="7">
        <v>690</v>
      </c>
      <c r="B699" s="18" t="s">
        <v>1220</v>
      </c>
    </row>
    <row r="700" spans="1:2" ht="12.75">
      <c r="A700" s="7">
        <v>691</v>
      </c>
      <c r="B700" s="18" t="s">
        <v>1221</v>
      </c>
    </row>
    <row r="701" spans="1:2" ht="12.75">
      <c r="A701" s="7">
        <v>692</v>
      </c>
      <c r="B701" s="18" t="s">
        <v>1222</v>
      </c>
    </row>
    <row r="702" spans="1:2" ht="12.75">
      <c r="A702" s="7">
        <v>693</v>
      </c>
      <c r="B702" s="18" t="s">
        <v>1223</v>
      </c>
    </row>
    <row r="703" spans="1:2" ht="12.75">
      <c r="A703" s="7">
        <v>694</v>
      </c>
      <c r="B703" s="18" t="s">
        <v>1224</v>
      </c>
    </row>
    <row r="704" spans="1:2" ht="12.75">
      <c r="A704" s="7">
        <v>695</v>
      </c>
      <c r="B704" s="18" t="s">
        <v>1225</v>
      </c>
    </row>
    <row r="705" spans="1:2" ht="12.75">
      <c r="A705" s="7">
        <v>696</v>
      </c>
      <c r="B705" s="18" t="s">
        <v>1226</v>
      </c>
    </row>
    <row r="706" spans="1:2" ht="12.75">
      <c r="A706" s="7">
        <v>697</v>
      </c>
      <c r="B706" s="18" t="s">
        <v>1227</v>
      </c>
    </row>
    <row r="707" spans="1:2" ht="12.75">
      <c r="A707" s="7">
        <v>698</v>
      </c>
      <c r="B707" s="18" t="s">
        <v>1228</v>
      </c>
    </row>
    <row r="708" spans="1:2" ht="12.75">
      <c r="A708" s="7">
        <v>699</v>
      </c>
      <c r="B708" s="18" t="s">
        <v>1229</v>
      </c>
    </row>
  </sheetData>
  <sheetProtection/>
  <mergeCells count="4">
    <mergeCell ref="A1:IV1"/>
    <mergeCell ref="A3:IV3"/>
    <mergeCell ref="A5:B5"/>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610"/>
  <sheetViews>
    <sheetView zoomScalePageLayoutView="0" workbookViewId="0" topLeftCell="A1">
      <selection activeCell="A1" sqref="A1:IV1"/>
    </sheetView>
  </sheetViews>
  <sheetFormatPr defaultColWidth="9.140625" defaultRowHeight="12.75"/>
  <cols>
    <col min="1" max="1" width="19.28125" style="1" customWidth="1"/>
    <col min="2" max="2" width="13.7109375" style="1" customWidth="1"/>
    <col min="3" max="16384" width="9.140625" style="1" customWidth="1"/>
  </cols>
  <sheetData>
    <row r="1" s="35" customFormat="1" ht="34.5" customHeight="1">
      <c r="A1" s="35" t="s">
        <v>3342</v>
      </c>
    </row>
    <row r="2" spans="1:7" s="23" customFormat="1" ht="24.75" customHeight="1">
      <c r="A2" s="37" t="s">
        <v>3355</v>
      </c>
      <c r="B2" s="37"/>
      <c r="C2" s="37"/>
      <c r="D2" s="37"/>
      <c r="E2" s="37"/>
      <c r="F2" s="37"/>
      <c r="G2" s="37"/>
    </row>
    <row r="3" s="36" customFormat="1" ht="44.25" customHeight="1">
      <c r="A3" s="36" t="s">
        <v>3348</v>
      </c>
    </row>
    <row r="4" spans="1:2" ht="30" customHeight="1">
      <c r="A4" s="9" t="s">
        <v>0</v>
      </c>
      <c r="B4" s="2" t="s">
        <v>2</v>
      </c>
    </row>
    <row r="5" spans="1:2" ht="33.75" customHeight="1">
      <c r="A5" s="40" t="s">
        <v>3349</v>
      </c>
      <c r="B5" s="40"/>
    </row>
    <row r="6" spans="1:2" ht="27.75" customHeight="1">
      <c r="A6" s="6" t="s">
        <v>6</v>
      </c>
      <c r="B6" s="25">
        <v>601</v>
      </c>
    </row>
    <row r="7" spans="1:2" ht="12.75">
      <c r="A7" s="6" t="s">
        <v>7</v>
      </c>
      <c r="B7" s="25">
        <v>242</v>
      </c>
    </row>
    <row r="9" spans="1:4" ht="25.5" customHeight="1">
      <c r="A9" s="4" t="s">
        <v>8</v>
      </c>
      <c r="B9" s="31" t="s">
        <v>117</v>
      </c>
      <c r="C9" s="31"/>
      <c r="D9" s="31"/>
    </row>
    <row r="10" spans="1:2" ht="12.75">
      <c r="A10" s="13">
        <v>1</v>
      </c>
      <c r="B10" s="1" t="s">
        <v>1230</v>
      </c>
    </row>
    <row r="11" spans="1:2" ht="12.75">
      <c r="A11" s="13">
        <v>2</v>
      </c>
      <c r="B11" s="1" t="s">
        <v>404</v>
      </c>
    </row>
    <row r="12" spans="1:2" ht="12.75">
      <c r="A12" s="13">
        <v>3</v>
      </c>
      <c r="B12" s="1" t="s">
        <v>157</v>
      </c>
    </row>
    <row r="13" spans="1:2" ht="12.75">
      <c r="A13" s="13">
        <v>4</v>
      </c>
      <c r="B13" s="1" t="s">
        <v>1231</v>
      </c>
    </row>
    <row r="14" spans="1:2" ht="12.75">
      <c r="A14" s="13">
        <v>5</v>
      </c>
      <c r="B14" s="1" t="s">
        <v>1232</v>
      </c>
    </row>
    <row r="15" spans="1:2" ht="12.75">
      <c r="A15" s="13">
        <v>6</v>
      </c>
      <c r="B15" s="1" t="s">
        <v>1233</v>
      </c>
    </row>
    <row r="16" spans="1:2" ht="12.75">
      <c r="A16" s="13">
        <v>7</v>
      </c>
      <c r="B16" s="1" t="s">
        <v>1234</v>
      </c>
    </row>
    <row r="17" spans="1:2" ht="12.75">
      <c r="A17" s="13">
        <v>8</v>
      </c>
      <c r="B17" s="1" t="s">
        <v>1235</v>
      </c>
    </row>
    <row r="18" spans="1:2" ht="12.75">
      <c r="A18" s="13">
        <v>9</v>
      </c>
      <c r="B18" s="1" t="s">
        <v>1236</v>
      </c>
    </row>
    <row r="19" spans="1:2" ht="12.75">
      <c r="A19" s="13">
        <v>10</v>
      </c>
      <c r="B19" s="1" t="s">
        <v>404</v>
      </c>
    </row>
    <row r="20" spans="1:2" ht="12.75">
      <c r="A20" s="13">
        <v>11</v>
      </c>
      <c r="B20" s="1" t="s">
        <v>695</v>
      </c>
    </row>
    <row r="21" spans="1:2" ht="12.75">
      <c r="A21" s="13">
        <v>12</v>
      </c>
      <c r="B21" s="1" t="s">
        <v>1237</v>
      </c>
    </row>
    <row r="22" spans="1:2" ht="12.75">
      <c r="A22" s="13">
        <v>13</v>
      </c>
      <c r="B22" s="1" t="s">
        <v>1238</v>
      </c>
    </row>
    <row r="23" spans="1:2" ht="12.75">
      <c r="A23" s="13">
        <v>14</v>
      </c>
      <c r="B23" s="1" t="s">
        <v>1239</v>
      </c>
    </row>
    <row r="24" spans="1:2" ht="12.75">
      <c r="A24" s="13">
        <v>15</v>
      </c>
      <c r="B24" s="1" t="s">
        <v>1240</v>
      </c>
    </row>
    <row r="25" spans="1:2" ht="12.75">
      <c r="A25" s="13">
        <v>16</v>
      </c>
      <c r="B25" s="1" t="s">
        <v>1241</v>
      </c>
    </row>
    <row r="26" spans="1:2" ht="12.75">
      <c r="A26" s="13">
        <v>17</v>
      </c>
      <c r="B26" s="1" t="s">
        <v>1242</v>
      </c>
    </row>
    <row r="27" spans="1:2" ht="12.75">
      <c r="A27" s="13">
        <v>18</v>
      </c>
      <c r="B27" s="1" t="s">
        <v>1243</v>
      </c>
    </row>
    <row r="28" spans="1:2" ht="12.75">
      <c r="A28" s="13">
        <v>19</v>
      </c>
      <c r="B28" s="1" t="s">
        <v>1244</v>
      </c>
    </row>
    <row r="29" spans="1:2" ht="12.75">
      <c r="A29" s="13">
        <v>20</v>
      </c>
      <c r="B29" s="1" t="s">
        <v>157</v>
      </c>
    </row>
    <row r="30" spans="1:2" ht="12.75">
      <c r="A30" s="13">
        <v>21</v>
      </c>
      <c r="B30" s="1" t="s">
        <v>1245</v>
      </c>
    </row>
    <row r="31" spans="1:2" ht="12.75">
      <c r="A31" s="13">
        <v>22</v>
      </c>
      <c r="B31" s="1" t="s">
        <v>1246</v>
      </c>
    </row>
    <row r="32" spans="1:2" ht="12.75">
      <c r="A32" s="13">
        <v>23</v>
      </c>
      <c r="B32" s="1" t="s">
        <v>1247</v>
      </c>
    </row>
    <row r="33" spans="1:2" ht="12.75">
      <c r="A33" s="13">
        <v>24</v>
      </c>
      <c r="B33" s="1" t="s">
        <v>1248</v>
      </c>
    </row>
    <row r="34" spans="1:2" ht="12.75">
      <c r="A34" s="13">
        <v>25</v>
      </c>
      <c r="B34" s="1" t="s">
        <v>1249</v>
      </c>
    </row>
    <row r="35" spans="1:2" ht="12.75">
      <c r="A35" s="13">
        <v>26</v>
      </c>
      <c r="B35" s="1" t="s">
        <v>1250</v>
      </c>
    </row>
    <row r="36" spans="1:2" ht="12.75">
      <c r="A36" s="13">
        <v>27</v>
      </c>
      <c r="B36" s="1" t="s">
        <v>1251</v>
      </c>
    </row>
    <row r="37" spans="1:2" ht="12.75">
      <c r="A37" s="13">
        <v>28</v>
      </c>
      <c r="B37" s="1" t="s">
        <v>1252</v>
      </c>
    </row>
    <row r="38" spans="1:2" ht="12.75">
      <c r="A38" s="13">
        <v>29</v>
      </c>
      <c r="B38" s="1" t="s">
        <v>1253</v>
      </c>
    </row>
    <row r="39" spans="1:2" ht="12.75">
      <c r="A39" s="13">
        <v>30</v>
      </c>
      <c r="B39" s="1" t="s">
        <v>1254</v>
      </c>
    </row>
    <row r="40" spans="1:2" ht="12.75">
      <c r="A40" s="13">
        <v>31</v>
      </c>
      <c r="B40" s="1" t="s">
        <v>1255</v>
      </c>
    </row>
    <row r="41" spans="1:2" ht="12.75">
      <c r="A41" s="13">
        <v>32</v>
      </c>
      <c r="B41" s="1" t="s">
        <v>1256</v>
      </c>
    </row>
    <row r="42" spans="1:2" ht="12.75">
      <c r="A42" s="13">
        <v>33</v>
      </c>
      <c r="B42" s="1" t="s">
        <v>1257</v>
      </c>
    </row>
    <row r="43" spans="1:2" ht="12.75">
      <c r="A43" s="13">
        <v>34</v>
      </c>
      <c r="B43" s="1" t="s">
        <v>1258</v>
      </c>
    </row>
    <row r="44" spans="1:2" ht="12.75">
      <c r="A44" s="13">
        <v>35</v>
      </c>
      <c r="B44" s="1" t="s">
        <v>4</v>
      </c>
    </row>
    <row r="45" spans="1:2" ht="12.75">
      <c r="A45" s="13">
        <v>36</v>
      </c>
      <c r="B45" s="1" t="s">
        <v>1259</v>
      </c>
    </row>
    <row r="46" spans="1:2" ht="12.75">
      <c r="A46" s="13">
        <v>37</v>
      </c>
      <c r="B46" s="1" t="s">
        <v>1260</v>
      </c>
    </row>
    <row r="47" spans="1:2" ht="12.75">
      <c r="A47" s="13">
        <v>38</v>
      </c>
      <c r="B47" s="1" t="s">
        <v>1261</v>
      </c>
    </row>
    <row r="48" spans="1:2" ht="12.75">
      <c r="A48" s="13">
        <v>39</v>
      </c>
      <c r="B48" s="1" t="s">
        <v>626</v>
      </c>
    </row>
    <row r="49" spans="1:2" ht="12.75">
      <c r="A49" s="13">
        <v>40</v>
      </c>
      <c r="B49" s="1" t="s">
        <v>695</v>
      </c>
    </row>
    <row r="50" spans="1:2" ht="12.75">
      <c r="A50" s="13">
        <v>41</v>
      </c>
      <c r="B50" s="1" t="s">
        <v>1262</v>
      </c>
    </row>
    <row r="51" spans="1:2" ht="12.75">
      <c r="A51" s="13">
        <v>42</v>
      </c>
      <c r="B51" s="1" t="s">
        <v>1263</v>
      </c>
    </row>
    <row r="52" spans="1:2" ht="12.75">
      <c r="A52" s="13">
        <v>43</v>
      </c>
      <c r="B52" s="1" t="s">
        <v>1264</v>
      </c>
    </row>
    <row r="53" spans="1:2" ht="12.75">
      <c r="A53" s="13">
        <v>44</v>
      </c>
      <c r="B53" s="1" t="s">
        <v>1265</v>
      </c>
    </row>
    <row r="54" spans="1:2" ht="12.75">
      <c r="A54" s="13">
        <v>45</v>
      </c>
      <c r="B54" s="1" t="s">
        <v>215</v>
      </c>
    </row>
    <row r="55" spans="1:2" ht="12.75">
      <c r="A55" s="13">
        <v>46</v>
      </c>
      <c r="B55" s="1" t="s">
        <v>1266</v>
      </c>
    </row>
    <row r="56" spans="1:2" ht="12.75">
      <c r="A56" s="13">
        <v>47</v>
      </c>
      <c r="B56" s="1" t="s">
        <v>1267</v>
      </c>
    </row>
    <row r="57" spans="1:2" ht="12.75">
      <c r="A57" s="13">
        <v>48</v>
      </c>
      <c r="B57" s="1" t="s">
        <v>157</v>
      </c>
    </row>
    <row r="58" spans="1:2" ht="12.75">
      <c r="A58" s="13">
        <v>49</v>
      </c>
      <c r="B58" s="1" t="s">
        <v>4</v>
      </c>
    </row>
    <row r="59" spans="1:2" ht="12.75">
      <c r="A59" s="13">
        <v>50</v>
      </c>
      <c r="B59" s="1" t="s">
        <v>1268</v>
      </c>
    </row>
    <row r="60" spans="1:2" ht="12.75">
      <c r="A60" s="13">
        <v>51</v>
      </c>
      <c r="B60" s="1" t="s">
        <v>1269</v>
      </c>
    </row>
    <row r="61" spans="1:2" ht="12.75">
      <c r="A61" s="13">
        <v>52</v>
      </c>
      <c r="B61" s="1" t="s">
        <v>1270</v>
      </c>
    </row>
    <row r="62" spans="1:2" ht="12.75">
      <c r="A62" s="13">
        <v>53</v>
      </c>
      <c r="B62" s="1" t="s">
        <v>1271</v>
      </c>
    </row>
    <row r="63" spans="1:2" ht="12.75">
      <c r="A63" s="13">
        <v>54</v>
      </c>
      <c r="B63" s="1" t="s">
        <v>1248</v>
      </c>
    </row>
    <row r="64" spans="1:2" ht="12.75">
      <c r="A64" s="13">
        <v>55</v>
      </c>
      <c r="B64" s="1" t="s">
        <v>404</v>
      </c>
    </row>
    <row r="65" spans="1:2" ht="12.75">
      <c r="A65" s="13">
        <v>56</v>
      </c>
      <c r="B65" s="1" t="s">
        <v>1272</v>
      </c>
    </row>
    <row r="66" spans="1:2" ht="12.75">
      <c r="A66" s="13">
        <v>57</v>
      </c>
      <c r="B66" s="1" t="s">
        <v>1269</v>
      </c>
    </row>
    <row r="67" spans="1:2" ht="12.75">
      <c r="A67" s="13">
        <v>58</v>
      </c>
      <c r="B67" s="1" t="s">
        <v>1248</v>
      </c>
    </row>
    <row r="68" spans="1:2" ht="12.75">
      <c r="A68" s="13">
        <v>59</v>
      </c>
      <c r="B68" s="1" t="s">
        <v>1273</v>
      </c>
    </row>
    <row r="69" spans="1:2" ht="12.75">
      <c r="A69" s="13">
        <v>60</v>
      </c>
      <c r="B69" s="1" t="s">
        <v>1274</v>
      </c>
    </row>
    <row r="70" spans="1:2" ht="12.75">
      <c r="A70" s="13">
        <v>61</v>
      </c>
      <c r="B70" s="1" t="s">
        <v>1275</v>
      </c>
    </row>
    <row r="71" spans="1:2" ht="12.75">
      <c r="A71" s="13">
        <v>62</v>
      </c>
      <c r="B71" s="1" t="s">
        <v>1276</v>
      </c>
    </row>
    <row r="72" spans="1:2" ht="12.75">
      <c r="A72" s="13">
        <v>63</v>
      </c>
      <c r="B72" s="1" t="s">
        <v>1277</v>
      </c>
    </row>
    <row r="73" spans="1:2" ht="12.75">
      <c r="A73" s="13">
        <v>64</v>
      </c>
      <c r="B73" s="1" t="s">
        <v>1248</v>
      </c>
    </row>
    <row r="74" spans="1:2" ht="12.75">
      <c r="A74" s="13">
        <v>65</v>
      </c>
      <c r="B74" s="1" t="s">
        <v>1278</v>
      </c>
    </row>
    <row r="75" spans="1:2" ht="12.75">
      <c r="A75" s="13">
        <v>66</v>
      </c>
      <c r="B75" s="1" t="s">
        <v>1279</v>
      </c>
    </row>
    <row r="76" spans="1:2" ht="12.75">
      <c r="A76" s="13">
        <v>67</v>
      </c>
      <c r="B76" s="1" t="s">
        <v>1280</v>
      </c>
    </row>
    <row r="77" spans="1:2" ht="12.75">
      <c r="A77" s="13">
        <v>68</v>
      </c>
      <c r="B77" s="1" t="s">
        <v>1239</v>
      </c>
    </row>
    <row r="78" spans="1:2" ht="12.75">
      <c r="A78" s="13">
        <v>69</v>
      </c>
      <c r="B78" s="1" t="s">
        <v>1281</v>
      </c>
    </row>
    <row r="79" spans="1:2" ht="12.75">
      <c r="A79" s="13">
        <v>70</v>
      </c>
      <c r="B79" s="1" t="s">
        <v>695</v>
      </c>
    </row>
    <row r="80" spans="1:2" ht="12.75">
      <c r="A80" s="13">
        <v>71</v>
      </c>
      <c r="B80" s="1" t="s">
        <v>1282</v>
      </c>
    </row>
    <row r="81" spans="1:2" ht="12.75">
      <c r="A81" s="13">
        <v>72</v>
      </c>
      <c r="B81" s="1" t="s">
        <v>1283</v>
      </c>
    </row>
    <row r="82" spans="1:2" ht="12.75">
      <c r="A82" s="13">
        <v>73</v>
      </c>
      <c r="B82" s="1" t="s">
        <v>1284</v>
      </c>
    </row>
    <row r="83" spans="1:2" ht="12.75">
      <c r="A83" s="13">
        <v>74</v>
      </c>
      <c r="B83" s="1" t="s">
        <v>157</v>
      </c>
    </row>
    <row r="84" spans="1:2" ht="12.75">
      <c r="A84" s="13">
        <v>75</v>
      </c>
      <c r="B84" s="1" t="s">
        <v>1285</v>
      </c>
    </row>
    <row r="85" spans="1:2" ht="12.75">
      <c r="A85" s="13">
        <v>76</v>
      </c>
      <c r="B85" s="1" t="s">
        <v>1286</v>
      </c>
    </row>
    <row r="86" spans="1:2" ht="12.75">
      <c r="A86" s="13">
        <v>77</v>
      </c>
      <c r="B86" s="1" t="s">
        <v>1287</v>
      </c>
    </row>
    <row r="87" spans="1:2" ht="12.75">
      <c r="A87" s="13">
        <v>78</v>
      </c>
      <c r="B87" s="1" t="s">
        <v>1288</v>
      </c>
    </row>
    <row r="88" spans="1:2" ht="12.75">
      <c r="A88" s="13">
        <v>79</v>
      </c>
      <c r="B88" s="1" t="s">
        <v>1289</v>
      </c>
    </row>
    <row r="89" spans="1:2" ht="12.75">
      <c r="A89" s="13">
        <v>80</v>
      </c>
      <c r="B89" s="1" t="s">
        <v>1290</v>
      </c>
    </row>
    <row r="90" spans="1:2" ht="12.75">
      <c r="A90" s="13">
        <v>81</v>
      </c>
      <c r="B90" s="1" t="s">
        <v>1291</v>
      </c>
    </row>
    <row r="91" spans="1:2" ht="12.75">
      <c r="A91" s="13">
        <v>82</v>
      </c>
      <c r="B91" s="1" t="s">
        <v>1292</v>
      </c>
    </row>
    <row r="92" spans="1:2" ht="12.75">
      <c r="A92" s="13">
        <v>83</v>
      </c>
      <c r="B92" s="1" t="s">
        <v>1245</v>
      </c>
    </row>
    <row r="93" spans="1:2" ht="12.75">
      <c r="A93" s="13">
        <v>84</v>
      </c>
      <c r="B93" s="1" t="s">
        <v>1239</v>
      </c>
    </row>
    <row r="94" spans="1:2" ht="12.75">
      <c r="A94" s="13">
        <v>85</v>
      </c>
      <c r="B94" s="1" t="s">
        <v>1293</v>
      </c>
    </row>
    <row r="95" spans="1:2" ht="12.75">
      <c r="A95" s="13">
        <v>86</v>
      </c>
      <c r="B95" s="1" t="s">
        <v>1294</v>
      </c>
    </row>
    <row r="96" spans="1:2" ht="12.75">
      <c r="A96" s="13">
        <v>87</v>
      </c>
      <c r="B96" s="1" t="s">
        <v>1295</v>
      </c>
    </row>
    <row r="97" spans="1:2" ht="12.75">
      <c r="A97" s="13">
        <v>88</v>
      </c>
      <c r="B97" s="1" t="s">
        <v>1248</v>
      </c>
    </row>
    <row r="98" spans="1:2" ht="12.75">
      <c r="A98" s="13">
        <v>89</v>
      </c>
      <c r="B98" s="1" t="s">
        <v>1296</v>
      </c>
    </row>
    <row r="99" spans="1:2" ht="12.75">
      <c r="A99" s="13">
        <v>90</v>
      </c>
      <c r="B99" s="1" t="s">
        <v>1297</v>
      </c>
    </row>
    <row r="100" spans="1:2" ht="12.75">
      <c r="A100" s="13">
        <v>91</v>
      </c>
      <c r="B100" s="1" t="s">
        <v>1159</v>
      </c>
    </row>
    <row r="101" spans="1:2" ht="12.75">
      <c r="A101" s="13">
        <v>92</v>
      </c>
      <c r="B101" s="1" t="s">
        <v>1298</v>
      </c>
    </row>
    <row r="102" spans="1:2" ht="12.75">
      <c r="A102" s="13">
        <v>93</v>
      </c>
      <c r="B102" s="1" t="s">
        <v>1299</v>
      </c>
    </row>
    <row r="103" spans="1:2" ht="12.75">
      <c r="A103" s="13">
        <v>94</v>
      </c>
      <c r="B103" s="1" t="s">
        <v>1300</v>
      </c>
    </row>
    <row r="104" spans="1:2" ht="12.75">
      <c r="A104" s="13">
        <v>95</v>
      </c>
      <c r="B104" s="1" t="s">
        <v>1301</v>
      </c>
    </row>
    <row r="105" spans="1:2" ht="12.75">
      <c r="A105" s="13">
        <v>96</v>
      </c>
      <c r="B105" s="1" t="s">
        <v>1302</v>
      </c>
    </row>
    <row r="106" spans="1:2" ht="12.75">
      <c r="A106" s="13">
        <v>97</v>
      </c>
      <c r="B106" s="1" t="s">
        <v>695</v>
      </c>
    </row>
    <row r="107" spans="1:2" ht="12.75">
      <c r="A107" s="13">
        <v>98</v>
      </c>
      <c r="B107" s="1" t="s">
        <v>1303</v>
      </c>
    </row>
    <row r="108" spans="1:2" ht="12.75">
      <c r="A108" s="13">
        <v>99</v>
      </c>
      <c r="B108" s="1" t="s">
        <v>1304</v>
      </c>
    </row>
    <row r="109" spans="1:2" ht="12.75">
      <c r="A109" s="13">
        <v>100</v>
      </c>
      <c r="B109" s="1" t="s">
        <v>1305</v>
      </c>
    </row>
    <row r="110" spans="1:2" ht="12.75">
      <c r="A110" s="13">
        <v>101</v>
      </c>
      <c r="B110" s="1" t="s">
        <v>1306</v>
      </c>
    </row>
    <row r="111" spans="1:2" ht="12.75">
      <c r="A111" s="13">
        <v>102</v>
      </c>
      <c r="B111" s="1" t="s">
        <v>157</v>
      </c>
    </row>
    <row r="112" spans="1:2" ht="12.75">
      <c r="A112" s="13">
        <v>103</v>
      </c>
      <c r="B112" s="1" t="s">
        <v>1307</v>
      </c>
    </row>
    <row r="113" spans="1:2" ht="12.75">
      <c r="A113" s="13">
        <v>104</v>
      </c>
      <c r="B113" s="1" t="s">
        <v>695</v>
      </c>
    </row>
    <row r="114" spans="1:2" ht="12.75">
      <c r="A114" s="13">
        <v>105</v>
      </c>
      <c r="B114" s="1" t="s">
        <v>1308</v>
      </c>
    </row>
    <row r="115" spans="1:2" ht="12.75">
      <c r="A115" s="13">
        <v>106</v>
      </c>
      <c r="B115" s="1" t="s">
        <v>1309</v>
      </c>
    </row>
    <row r="116" spans="1:2" ht="12.75">
      <c r="A116" s="13">
        <v>107</v>
      </c>
      <c r="B116" s="1" t="s">
        <v>1239</v>
      </c>
    </row>
    <row r="117" spans="1:2" ht="12.75">
      <c r="A117" s="13">
        <v>108</v>
      </c>
      <c r="B117" s="1" t="s">
        <v>1310</v>
      </c>
    </row>
    <row r="118" spans="1:2" ht="12.75">
      <c r="A118" s="13">
        <v>109</v>
      </c>
      <c r="B118" s="1" t="s">
        <v>1235</v>
      </c>
    </row>
    <row r="119" spans="1:2" ht="12.75">
      <c r="A119" s="13">
        <v>110</v>
      </c>
      <c r="B119" s="1" t="s">
        <v>1311</v>
      </c>
    </row>
    <row r="120" spans="1:2" ht="12.75">
      <c r="A120" s="13">
        <v>111</v>
      </c>
      <c r="B120" s="1" t="s">
        <v>1312</v>
      </c>
    </row>
    <row r="121" spans="1:2" ht="12.75">
      <c r="A121" s="13">
        <v>112</v>
      </c>
      <c r="B121" s="1" t="s">
        <v>1313</v>
      </c>
    </row>
    <row r="122" spans="1:2" ht="12.75">
      <c r="A122" s="13">
        <v>113</v>
      </c>
      <c r="B122" s="1" t="s">
        <v>1314</v>
      </c>
    </row>
    <row r="123" spans="1:2" ht="12.75">
      <c r="A123" s="13">
        <v>114</v>
      </c>
      <c r="B123" s="1" t="s">
        <v>1315</v>
      </c>
    </row>
    <row r="124" spans="1:2" ht="12.75">
      <c r="A124" s="13">
        <v>115</v>
      </c>
      <c r="B124" s="1" t="s">
        <v>1316</v>
      </c>
    </row>
    <row r="125" spans="1:2" ht="12.75">
      <c r="A125" s="13">
        <v>116</v>
      </c>
      <c r="B125" s="1" t="s">
        <v>1317</v>
      </c>
    </row>
    <row r="126" spans="1:2" ht="12.75">
      <c r="A126" s="13">
        <v>117</v>
      </c>
      <c r="B126" s="1" t="s">
        <v>1318</v>
      </c>
    </row>
    <row r="127" spans="1:2" ht="12.75">
      <c r="A127" s="13">
        <v>118</v>
      </c>
      <c r="B127" s="1" t="s">
        <v>1319</v>
      </c>
    </row>
    <row r="128" spans="1:2" ht="12.75">
      <c r="A128" s="13">
        <v>119</v>
      </c>
      <c r="B128" s="1" t="s">
        <v>1320</v>
      </c>
    </row>
    <row r="129" spans="1:2" ht="12.75">
      <c r="A129" s="13">
        <v>120</v>
      </c>
      <c r="B129" s="1" t="s">
        <v>1321</v>
      </c>
    </row>
    <row r="130" spans="1:2" ht="12.75">
      <c r="A130" s="13">
        <v>121</v>
      </c>
      <c r="B130" s="1" t="s">
        <v>1322</v>
      </c>
    </row>
    <row r="131" spans="1:2" ht="12.75">
      <c r="A131" s="13">
        <v>122</v>
      </c>
      <c r="B131" s="1" t="s">
        <v>1323</v>
      </c>
    </row>
    <row r="132" spans="1:2" ht="12.75">
      <c r="A132" s="13">
        <v>123</v>
      </c>
      <c r="B132" s="1" t="s">
        <v>1324</v>
      </c>
    </row>
    <row r="133" spans="1:2" ht="12.75">
      <c r="A133" s="13">
        <v>124</v>
      </c>
      <c r="B133" s="1" t="s">
        <v>1325</v>
      </c>
    </row>
    <row r="134" spans="1:2" ht="12.75">
      <c r="A134" s="13">
        <v>125</v>
      </c>
      <c r="B134" s="1" t="s">
        <v>1326</v>
      </c>
    </row>
    <row r="135" spans="1:2" ht="12.75">
      <c r="A135" s="13">
        <v>126</v>
      </c>
      <c r="B135" s="1" t="s">
        <v>1327</v>
      </c>
    </row>
    <row r="136" spans="1:2" ht="12.75">
      <c r="A136" s="13">
        <v>127</v>
      </c>
      <c r="B136" s="1" t="s">
        <v>157</v>
      </c>
    </row>
    <row r="137" spans="1:2" ht="12.75">
      <c r="A137" s="13">
        <v>128</v>
      </c>
      <c r="B137" s="1" t="s">
        <v>1328</v>
      </c>
    </row>
    <row r="138" spans="1:2" ht="12.75">
      <c r="A138" s="13">
        <v>129</v>
      </c>
      <c r="B138" s="19" t="s">
        <v>1329</v>
      </c>
    </row>
    <row r="139" spans="1:2" ht="12.75">
      <c r="A139" s="13">
        <v>130</v>
      </c>
      <c r="B139" s="1" t="s">
        <v>1330</v>
      </c>
    </row>
    <row r="140" spans="1:2" ht="12.75">
      <c r="A140" s="13">
        <v>131</v>
      </c>
      <c r="B140" s="1" t="s">
        <v>1331</v>
      </c>
    </row>
    <row r="141" spans="1:2" ht="12.75">
      <c r="A141" s="13">
        <v>132</v>
      </c>
      <c r="B141" s="1" t="s">
        <v>1332</v>
      </c>
    </row>
    <row r="142" spans="1:2" ht="12.75">
      <c r="A142" s="13">
        <v>133</v>
      </c>
      <c r="B142" s="1" t="s">
        <v>1333</v>
      </c>
    </row>
    <row r="143" spans="1:2" ht="12.75">
      <c r="A143" s="13">
        <v>134</v>
      </c>
      <c r="B143" s="1" t="s">
        <v>1235</v>
      </c>
    </row>
    <row r="144" spans="1:2" ht="12.75">
      <c r="A144" s="13">
        <v>135</v>
      </c>
      <c r="B144" s="1" t="s">
        <v>626</v>
      </c>
    </row>
    <row r="145" spans="1:2" ht="12.75">
      <c r="A145" s="13">
        <v>136</v>
      </c>
      <c r="B145" s="1" t="s">
        <v>1334</v>
      </c>
    </row>
    <row r="146" spans="1:2" ht="12.75">
      <c r="A146" s="13">
        <v>137</v>
      </c>
      <c r="B146" s="1" t="s">
        <v>1335</v>
      </c>
    </row>
    <row r="147" spans="1:2" ht="12.75">
      <c r="A147" s="13">
        <v>138</v>
      </c>
      <c r="B147" s="1" t="s">
        <v>1336</v>
      </c>
    </row>
    <row r="148" spans="1:2" ht="12.75">
      <c r="A148" s="13">
        <v>139</v>
      </c>
      <c r="B148" s="1" t="s">
        <v>402</v>
      </c>
    </row>
    <row r="149" spans="1:2" ht="12.75">
      <c r="A149" s="13">
        <v>140</v>
      </c>
      <c r="B149" s="1" t="s">
        <v>1337</v>
      </c>
    </row>
    <row r="150" spans="1:2" ht="12.75">
      <c r="A150" s="13">
        <v>141</v>
      </c>
      <c r="B150" s="1" t="s">
        <v>1338</v>
      </c>
    </row>
    <row r="151" spans="1:2" ht="12.75">
      <c r="A151" s="13">
        <v>142</v>
      </c>
      <c r="B151" s="1" t="s">
        <v>1339</v>
      </c>
    </row>
    <row r="152" spans="1:2" ht="12.75">
      <c r="A152" s="13">
        <v>143</v>
      </c>
      <c r="B152" s="1" t="s">
        <v>1340</v>
      </c>
    </row>
    <row r="153" spans="1:2" ht="12.75">
      <c r="A153" s="13">
        <v>144</v>
      </c>
      <c r="B153" s="1" t="s">
        <v>1248</v>
      </c>
    </row>
    <row r="154" spans="1:2" ht="12.75">
      <c r="A154" s="13">
        <v>145</v>
      </c>
      <c r="B154" s="1" t="s">
        <v>1341</v>
      </c>
    </row>
    <row r="155" spans="1:2" ht="12.75">
      <c r="A155" s="13">
        <v>146</v>
      </c>
      <c r="B155" s="1" t="s">
        <v>1159</v>
      </c>
    </row>
    <row r="156" spans="1:2" ht="12.75">
      <c r="A156" s="13">
        <v>147</v>
      </c>
      <c r="B156" s="1" t="s">
        <v>1342</v>
      </c>
    </row>
    <row r="157" spans="1:2" ht="12.75">
      <c r="A157" s="13">
        <v>148</v>
      </c>
      <c r="B157" s="1" t="s">
        <v>157</v>
      </c>
    </row>
    <row r="158" spans="1:2" ht="12.75">
      <c r="A158" s="13">
        <v>149</v>
      </c>
      <c r="B158" s="1" t="s">
        <v>1343</v>
      </c>
    </row>
    <row r="159" spans="1:2" ht="12.75">
      <c r="A159" s="13">
        <v>150</v>
      </c>
      <c r="B159" s="1" t="s">
        <v>1344</v>
      </c>
    </row>
    <row r="160" spans="1:2" ht="12.75">
      <c r="A160" s="13">
        <v>151</v>
      </c>
      <c r="B160" s="1" t="s">
        <v>1239</v>
      </c>
    </row>
    <row r="161" spans="1:2" ht="12.75">
      <c r="A161" s="13">
        <v>152</v>
      </c>
      <c r="B161" s="1" t="s">
        <v>1345</v>
      </c>
    </row>
    <row r="162" spans="1:2" ht="12.75">
      <c r="A162" s="13">
        <v>153</v>
      </c>
      <c r="B162" s="1" t="s">
        <v>1346</v>
      </c>
    </row>
    <row r="163" spans="1:2" ht="12.75">
      <c r="A163" s="13">
        <v>154</v>
      </c>
      <c r="B163" s="1" t="s">
        <v>1347</v>
      </c>
    </row>
    <row r="164" spans="1:2" ht="12.75">
      <c r="A164" s="13">
        <v>155</v>
      </c>
      <c r="B164" s="1" t="s">
        <v>1348</v>
      </c>
    </row>
    <row r="165" spans="1:2" ht="12.75">
      <c r="A165" s="13">
        <v>156</v>
      </c>
      <c r="B165" s="1" t="s">
        <v>1349</v>
      </c>
    </row>
    <row r="166" spans="1:2" ht="12.75">
      <c r="A166" s="13">
        <v>157</v>
      </c>
      <c r="B166" s="1" t="s">
        <v>1070</v>
      </c>
    </row>
    <row r="167" spans="1:2" ht="12.75">
      <c r="A167" s="13">
        <v>158</v>
      </c>
      <c r="B167" s="1" t="s">
        <v>1350</v>
      </c>
    </row>
    <row r="168" spans="1:2" ht="12.75">
      <c r="A168" s="13">
        <v>159</v>
      </c>
      <c r="B168" s="1" t="s">
        <v>1351</v>
      </c>
    </row>
    <row r="169" spans="1:2" ht="12.75">
      <c r="A169" s="13">
        <v>160</v>
      </c>
      <c r="B169" s="1" t="s">
        <v>1352</v>
      </c>
    </row>
    <row r="170" spans="1:2" ht="12.75">
      <c r="A170" s="13">
        <v>161</v>
      </c>
      <c r="B170" s="1" t="s">
        <v>1353</v>
      </c>
    </row>
    <row r="171" spans="1:2" ht="12.75">
      <c r="A171" s="13">
        <v>162</v>
      </c>
      <c r="B171" s="1" t="s">
        <v>1354</v>
      </c>
    </row>
    <row r="172" spans="1:2" ht="12.75">
      <c r="A172" s="13">
        <v>163</v>
      </c>
      <c r="B172" s="1" t="s">
        <v>1355</v>
      </c>
    </row>
    <row r="173" spans="1:2" ht="12.75">
      <c r="A173" s="13">
        <v>164</v>
      </c>
      <c r="B173" s="1" t="s">
        <v>1356</v>
      </c>
    </row>
    <row r="174" spans="1:2" ht="12.75">
      <c r="A174" s="13">
        <v>165</v>
      </c>
      <c r="B174" s="1" t="s">
        <v>1357</v>
      </c>
    </row>
    <row r="175" spans="1:2" ht="12.75">
      <c r="A175" s="13">
        <v>166</v>
      </c>
      <c r="B175" s="1" t="s">
        <v>1358</v>
      </c>
    </row>
    <row r="176" spans="1:2" ht="12.75">
      <c r="A176" s="13">
        <v>167</v>
      </c>
      <c r="B176" s="1" t="s">
        <v>1070</v>
      </c>
    </row>
    <row r="177" spans="1:2" ht="12.75">
      <c r="A177" s="13">
        <v>168</v>
      </c>
      <c r="B177" s="1" t="s">
        <v>1359</v>
      </c>
    </row>
    <row r="178" spans="1:2" ht="12.75">
      <c r="A178" s="13">
        <v>169</v>
      </c>
      <c r="B178" s="1" t="s">
        <v>1360</v>
      </c>
    </row>
    <row r="179" spans="1:2" ht="12.75">
      <c r="A179" s="13">
        <v>170</v>
      </c>
      <c r="B179" s="1" t="s">
        <v>1361</v>
      </c>
    </row>
    <row r="180" spans="1:2" ht="12.75">
      <c r="A180" s="13">
        <v>171</v>
      </c>
      <c r="B180" s="1" t="s">
        <v>1362</v>
      </c>
    </row>
    <row r="181" spans="1:2" ht="12.75">
      <c r="A181" s="13">
        <v>172</v>
      </c>
      <c r="B181" s="1" t="s">
        <v>1363</v>
      </c>
    </row>
    <row r="182" spans="1:2" ht="12.75">
      <c r="A182" s="13">
        <v>173</v>
      </c>
      <c r="B182" s="1" t="s">
        <v>767</v>
      </c>
    </row>
    <row r="183" spans="1:2" ht="12.75">
      <c r="A183" s="13">
        <v>174</v>
      </c>
      <c r="B183" s="1" t="s">
        <v>1364</v>
      </c>
    </row>
    <row r="184" spans="1:2" ht="12.75">
      <c r="A184" s="13">
        <v>175</v>
      </c>
      <c r="B184" s="1" t="s">
        <v>1365</v>
      </c>
    </row>
    <row r="185" spans="1:2" ht="12.75">
      <c r="A185" s="13">
        <v>176</v>
      </c>
      <c r="B185" s="1" t="s">
        <v>1366</v>
      </c>
    </row>
    <row r="186" spans="1:2" ht="12.75">
      <c r="A186" s="13">
        <v>177</v>
      </c>
      <c r="B186" s="1" t="s">
        <v>1367</v>
      </c>
    </row>
    <row r="187" spans="1:2" ht="12.75">
      <c r="A187" s="13">
        <v>178</v>
      </c>
      <c r="B187" s="1" t="s">
        <v>1367</v>
      </c>
    </row>
    <row r="188" spans="1:2" ht="12.75">
      <c r="A188" s="13">
        <v>179</v>
      </c>
      <c r="B188" s="1" t="s">
        <v>1239</v>
      </c>
    </row>
    <row r="189" spans="1:2" ht="12.75">
      <c r="A189" s="13">
        <v>180</v>
      </c>
      <c r="B189" s="1" t="s">
        <v>1368</v>
      </c>
    </row>
    <row r="190" spans="1:2" ht="12.75">
      <c r="A190" s="13">
        <v>181</v>
      </c>
      <c r="B190" s="1" t="s">
        <v>1369</v>
      </c>
    </row>
    <row r="191" spans="1:2" ht="12.75">
      <c r="A191" s="13">
        <v>182</v>
      </c>
      <c r="B191" s="1" t="s">
        <v>1370</v>
      </c>
    </row>
    <row r="192" spans="1:2" ht="12.75">
      <c r="A192" s="13">
        <v>183</v>
      </c>
      <c r="B192" s="1" t="s">
        <v>1248</v>
      </c>
    </row>
    <row r="193" spans="1:2" ht="12.75">
      <c r="A193" s="13">
        <v>184</v>
      </c>
      <c r="B193" s="1" t="s">
        <v>1371</v>
      </c>
    </row>
    <row r="194" spans="1:2" ht="12.75">
      <c r="A194" s="13">
        <v>185</v>
      </c>
      <c r="B194" s="1" t="s">
        <v>4</v>
      </c>
    </row>
    <row r="195" spans="1:2" ht="12.75">
      <c r="A195" s="13">
        <v>186</v>
      </c>
      <c r="B195" s="1" t="s">
        <v>1372</v>
      </c>
    </row>
    <row r="196" spans="1:2" ht="12.75">
      <c r="A196" s="13">
        <v>187</v>
      </c>
      <c r="B196" s="1" t="s">
        <v>4</v>
      </c>
    </row>
    <row r="197" spans="1:2" ht="12.75">
      <c r="A197" s="13">
        <v>188</v>
      </c>
      <c r="B197" s="1" t="s">
        <v>1239</v>
      </c>
    </row>
    <row r="198" spans="1:2" ht="12.75">
      <c r="A198" s="13">
        <v>189</v>
      </c>
      <c r="B198" s="1" t="s">
        <v>4</v>
      </c>
    </row>
    <row r="199" spans="1:2" ht="12.75">
      <c r="A199" s="13">
        <v>190</v>
      </c>
      <c r="B199" s="1" t="s">
        <v>1239</v>
      </c>
    </row>
    <row r="200" spans="1:2" ht="12.75">
      <c r="A200" s="13">
        <v>191</v>
      </c>
      <c r="B200" s="1" t="s">
        <v>1235</v>
      </c>
    </row>
    <row r="201" spans="1:2" ht="12.75">
      <c r="A201" s="13">
        <v>192</v>
      </c>
      <c r="B201" s="1" t="s">
        <v>1373</v>
      </c>
    </row>
    <row r="202" spans="1:2" ht="12.75">
      <c r="A202" s="13">
        <v>193</v>
      </c>
      <c r="B202" s="1" t="s">
        <v>1374</v>
      </c>
    </row>
    <row r="203" spans="1:2" ht="12.75">
      <c r="A203" s="13">
        <v>194</v>
      </c>
      <c r="B203" s="1" t="s">
        <v>1375</v>
      </c>
    </row>
    <row r="204" spans="1:2" ht="12.75">
      <c r="A204" s="13">
        <v>195</v>
      </c>
      <c r="B204" s="1" t="s">
        <v>1287</v>
      </c>
    </row>
    <row r="205" spans="1:2" ht="12.75">
      <c r="A205" s="13">
        <v>196</v>
      </c>
      <c r="B205" s="1" t="s">
        <v>4</v>
      </c>
    </row>
    <row r="206" spans="1:2" ht="12.75">
      <c r="A206" s="13">
        <v>197</v>
      </c>
      <c r="B206" s="1" t="s">
        <v>1376</v>
      </c>
    </row>
    <row r="207" spans="1:2" ht="12.75">
      <c r="A207" s="13">
        <v>198</v>
      </c>
      <c r="B207" s="1" t="s">
        <v>931</v>
      </c>
    </row>
    <row r="208" spans="1:2" ht="12.75">
      <c r="A208" s="13">
        <v>199</v>
      </c>
      <c r="B208" s="1" t="s">
        <v>1377</v>
      </c>
    </row>
    <row r="209" spans="1:2" ht="12.75">
      <c r="A209" s="13">
        <v>200</v>
      </c>
      <c r="B209" s="1" t="s">
        <v>1378</v>
      </c>
    </row>
    <row r="210" spans="1:2" ht="12.75">
      <c r="A210" s="13">
        <v>201</v>
      </c>
      <c r="B210" s="1" t="s">
        <v>1379</v>
      </c>
    </row>
    <row r="211" spans="1:2" ht="12.75">
      <c r="A211" s="13">
        <v>202</v>
      </c>
      <c r="B211" s="1" t="s">
        <v>1159</v>
      </c>
    </row>
    <row r="212" spans="1:2" ht="12.75">
      <c r="A212" s="13">
        <v>203</v>
      </c>
      <c r="B212" s="1" t="s">
        <v>1380</v>
      </c>
    </row>
    <row r="213" spans="1:2" ht="12.75">
      <c r="A213" s="13">
        <v>204</v>
      </c>
      <c r="B213" s="1" t="s">
        <v>1381</v>
      </c>
    </row>
    <row r="214" spans="1:2" ht="12.75">
      <c r="A214" s="13">
        <v>205</v>
      </c>
      <c r="B214" s="1" t="s">
        <v>1382</v>
      </c>
    </row>
    <row r="215" spans="1:2" ht="12.75">
      <c r="A215" s="13">
        <v>206</v>
      </c>
      <c r="B215" s="1" t="s">
        <v>1070</v>
      </c>
    </row>
    <row r="216" spans="1:2" ht="12.75">
      <c r="A216" s="13">
        <v>207</v>
      </c>
      <c r="B216" s="1" t="s">
        <v>1383</v>
      </c>
    </row>
    <row r="217" spans="1:2" ht="12.75">
      <c r="A217" s="13">
        <v>208</v>
      </c>
      <c r="B217" s="1" t="s">
        <v>157</v>
      </c>
    </row>
    <row r="218" spans="1:2" ht="12.75">
      <c r="A218" s="13">
        <v>209</v>
      </c>
      <c r="B218" s="1" t="s">
        <v>1384</v>
      </c>
    </row>
    <row r="219" spans="1:2" ht="12.75">
      <c r="A219" s="13">
        <v>210</v>
      </c>
      <c r="B219" s="1" t="s">
        <v>1385</v>
      </c>
    </row>
    <row r="220" spans="1:2" ht="12.75">
      <c r="A220" s="13">
        <v>211</v>
      </c>
      <c r="B220" s="1" t="s">
        <v>1386</v>
      </c>
    </row>
    <row r="221" spans="1:2" ht="12.75">
      <c r="A221" s="13">
        <v>212</v>
      </c>
      <c r="B221" s="1" t="s">
        <v>1387</v>
      </c>
    </row>
    <row r="222" spans="1:2" ht="12.75">
      <c r="A222" s="13">
        <v>213</v>
      </c>
      <c r="B222" s="1" t="s">
        <v>1388</v>
      </c>
    </row>
    <row r="223" spans="1:2" ht="12.75">
      <c r="A223" s="13">
        <v>214</v>
      </c>
      <c r="B223" s="1" t="s">
        <v>1389</v>
      </c>
    </row>
    <row r="224" spans="1:2" ht="12.75">
      <c r="A224" s="13">
        <v>215</v>
      </c>
      <c r="B224" s="1" t="s">
        <v>1390</v>
      </c>
    </row>
    <row r="225" spans="1:2" ht="12.75">
      <c r="A225" s="13">
        <v>216</v>
      </c>
      <c r="B225" s="1" t="s">
        <v>1391</v>
      </c>
    </row>
    <row r="226" spans="1:2" ht="12.75">
      <c r="A226" s="13">
        <v>217</v>
      </c>
      <c r="B226" s="1" t="s">
        <v>1392</v>
      </c>
    </row>
    <row r="227" spans="1:2" ht="12.75">
      <c r="A227" s="13">
        <v>218</v>
      </c>
      <c r="B227" s="1" t="s">
        <v>1393</v>
      </c>
    </row>
    <row r="228" spans="1:2" ht="12.75">
      <c r="A228" s="13">
        <v>219</v>
      </c>
      <c r="B228" s="1" t="s">
        <v>1394</v>
      </c>
    </row>
    <row r="229" spans="1:2" ht="12.75">
      <c r="A229" s="13">
        <v>220</v>
      </c>
      <c r="B229" s="1" t="s">
        <v>1395</v>
      </c>
    </row>
    <row r="230" spans="1:2" ht="12.75">
      <c r="A230" s="13">
        <v>221</v>
      </c>
      <c r="B230" s="1" t="s">
        <v>1396</v>
      </c>
    </row>
    <row r="231" spans="1:2" ht="12.75">
      <c r="A231" s="13">
        <v>222</v>
      </c>
      <c r="B231" s="1" t="s">
        <v>1397</v>
      </c>
    </row>
    <row r="232" spans="1:2" ht="12.75">
      <c r="A232" s="13">
        <v>223</v>
      </c>
      <c r="B232" s="1" t="s">
        <v>1276</v>
      </c>
    </row>
    <row r="233" spans="1:2" ht="12.75">
      <c r="A233" s="13">
        <v>224</v>
      </c>
      <c r="B233" s="1" t="s">
        <v>1339</v>
      </c>
    </row>
    <row r="234" spans="1:2" ht="12.75">
      <c r="A234" s="13">
        <v>225</v>
      </c>
      <c r="B234" s="1" t="s">
        <v>1398</v>
      </c>
    </row>
    <row r="235" spans="1:2" ht="12.75">
      <c r="A235" s="13">
        <v>226</v>
      </c>
      <c r="B235" s="1" t="s">
        <v>157</v>
      </c>
    </row>
    <row r="236" spans="1:2" ht="12.75">
      <c r="A236" s="13">
        <v>227</v>
      </c>
      <c r="B236" s="1" t="s">
        <v>1248</v>
      </c>
    </row>
    <row r="237" spans="1:2" ht="12.75">
      <c r="A237" s="13">
        <v>228</v>
      </c>
      <c r="B237" s="1" t="s">
        <v>1399</v>
      </c>
    </row>
    <row r="238" spans="1:2" ht="12.75">
      <c r="A238" s="13">
        <v>229</v>
      </c>
      <c r="B238" s="1" t="s">
        <v>1400</v>
      </c>
    </row>
    <row r="239" spans="1:2" ht="12.75">
      <c r="A239" s="13">
        <v>230</v>
      </c>
      <c r="B239" s="1" t="s">
        <v>1401</v>
      </c>
    </row>
    <row r="240" spans="1:2" ht="12.75">
      <c r="A240" s="13">
        <v>231</v>
      </c>
      <c r="B240" s="1" t="s">
        <v>1298</v>
      </c>
    </row>
    <row r="241" spans="1:2" ht="12.75">
      <c r="A241" s="13">
        <v>232</v>
      </c>
      <c r="B241" s="1" t="s">
        <v>1402</v>
      </c>
    </row>
    <row r="242" spans="1:2" ht="12.75">
      <c r="A242" s="13">
        <v>233</v>
      </c>
      <c r="B242" s="1" t="s">
        <v>4</v>
      </c>
    </row>
    <row r="243" spans="1:2" ht="12.75">
      <c r="A243" s="13">
        <v>234</v>
      </c>
      <c r="B243" s="1" t="s">
        <v>1403</v>
      </c>
    </row>
    <row r="244" spans="1:2" ht="12.75">
      <c r="A244" s="13">
        <v>235</v>
      </c>
      <c r="B244" s="1" t="s">
        <v>1404</v>
      </c>
    </row>
    <row r="245" spans="1:2" ht="12.75">
      <c r="A245" s="13">
        <v>236</v>
      </c>
      <c r="B245" s="1" t="s">
        <v>1405</v>
      </c>
    </row>
    <row r="246" spans="1:2" ht="12.75">
      <c r="A246" s="13">
        <v>237</v>
      </c>
      <c r="B246" s="1" t="s">
        <v>1406</v>
      </c>
    </row>
    <row r="247" spans="1:2" ht="12.75">
      <c r="A247" s="13">
        <v>238</v>
      </c>
      <c r="B247" s="1" t="s">
        <v>1407</v>
      </c>
    </row>
    <row r="248" spans="1:2" ht="12.75">
      <c r="A248" s="13">
        <v>239</v>
      </c>
      <c r="B248" s="1" t="s">
        <v>1408</v>
      </c>
    </row>
    <row r="249" spans="1:2" ht="12.75">
      <c r="A249" s="13">
        <v>240</v>
      </c>
      <c r="B249" s="1" t="s">
        <v>1409</v>
      </c>
    </row>
    <row r="250" spans="1:2" ht="12.75">
      <c r="A250" s="13">
        <v>241</v>
      </c>
      <c r="B250" s="1" t="s">
        <v>1410</v>
      </c>
    </row>
    <row r="251" spans="1:2" ht="12.75">
      <c r="A251" s="13">
        <v>242</v>
      </c>
      <c r="B251" s="1" t="s">
        <v>1239</v>
      </c>
    </row>
    <row r="252" spans="1:2" ht="12.75">
      <c r="A252" s="13">
        <v>243</v>
      </c>
      <c r="B252" s="1" t="s">
        <v>1411</v>
      </c>
    </row>
    <row r="253" spans="1:2" ht="12.75">
      <c r="A253" s="13">
        <v>244</v>
      </c>
      <c r="B253" s="1" t="s">
        <v>1324</v>
      </c>
    </row>
    <row r="254" spans="1:2" ht="12.75">
      <c r="A254" s="13">
        <v>245</v>
      </c>
      <c r="B254" s="1" t="s">
        <v>1412</v>
      </c>
    </row>
    <row r="255" spans="1:2" ht="12.75">
      <c r="A255" s="13">
        <v>246</v>
      </c>
      <c r="B255" s="1" t="s">
        <v>1413</v>
      </c>
    </row>
    <row r="256" spans="1:2" ht="12.75">
      <c r="A256" s="13">
        <v>247</v>
      </c>
      <c r="B256" s="1" t="s">
        <v>1159</v>
      </c>
    </row>
    <row r="257" spans="1:2" ht="12.75">
      <c r="A257" s="13">
        <v>248</v>
      </c>
      <c r="B257" s="1" t="s">
        <v>1248</v>
      </c>
    </row>
    <row r="258" spans="1:2" ht="12.75">
      <c r="A258" s="13">
        <v>249</v>
      </c>
      <c r="B258" s="1" t="s">
        <v>1414</v>
      </c>
    </row>
    <row r="259" spans="1:2" ht="12.75">
      <c r="A259" s="13">
        <v>250</v>
      </c>
      <c r="B259" s="1" t="s">
        <v>1415</v>
      </c>
    </row>
    <row r="260" spans="1:2" ht="12.75">
      <c r="A260" s="13">
        <v>251</v>
      </c>
      <c r="B260" s="1" t="s">
        <v>1338</v>
      </c>
    </row>
    <row r="261" spans="1:2" ht="12.75">
      <c r="A261" s="13">
        <v>252</v>
      </c>
      <c r="B261" s="1" t="s">
        <v>1416</v>
      </c>
    </row>
    <row r="262" spans="1:2" ht="12.75">
      <c r="A262" s="13">
        <v>253</v>
      </c>
      <c r="B262" s="1" t="s">
        <v>853</v>
      </c>
    </row>
    <row r="263" spans="1:2" ht="12.75">
      <c r="A263" s="13">
        <v>254</v>
      </c>
      <c r="B263" s="1" t="s">
        <v>1417</v>
      </c>
    </row>
    <row r="264" spans="1:2" ht="12.75">
      <c r="A264" s="13">
        <v>255</v>
      </c>
      <c r="B264" s="1" t="s">
        <v>1418</v>
      </c>
    </row>
    <row r="265" spans="1:2" ht="12.75">
      <c r="A265" s="13">
        <v>256</v>
      </c>
      <c r="B265" s="1" t="s">
        <v>1419</v>
      </c>
    </row>
    <row r="266" spans="1:2" ht="12.75">
      <c r="A266" s="13">
        <v>257</v>
      </c>
      <c r="B266" s="1" t="s">
        <v>1420</v>
      </c>
    </row>
    <row r="267" spans="1:2" ht="12.75">
      <c r="A267" s="13">
        <v>258</v>
      </c>
      <c r="B267" s="1" t="s">
        <v>1248</v>
      </c>
    </row>
    <row r="268" spans="1:2" ht="12.75">
      <c r="A268" s="13">
        <v>259</v>
      </c>
      <c r="B268" s="1" t="s">
        <v>1287</v>
      </c>
    </row>
    <row r="269" spans="1:2" ht="12.75">
      <c r="A269" s="13">
        <v>260</v>
      </c>
      <c r="B269" s="1" t="s">
        <v>1421</v>
      </c>
    </row>
    <row r="270" spans="1:2" ht="12.75">
      <c r="A270" s="13">
        <v>261</v>
      </c>
      <c r="B270" s="1" t="s">
        <v>1248</v>
      </c>
    </row>
    <row r="271" spans="1:2" ht="12.75">
      <c r="A271" s="13">
        <v>262</v>
      </c>
      <c r="B271" s="1" t="s">
        <v>1235</v>
      </c>
    </row>
    <row r="272" spans="1:2" ht="12.75">
      <c r="A272" s="13">
        <v>263</v>
      </c>
      <c r="B272" s="1" t="s">
        <v>1422</v>
      </c>
    </row>
    <row r="273" spans="1:2" ht="12.75">
      <c r="A273" s="13">
        <v>264</v>
      </c>
      <c r="B273" s="1" t="s">
        <v>1423</v>
      </c>
    </row>
    <row r="274" spans="1:2" ht="12.75">
      <c r="A274" s="13">
        <v>265</v>
      </c>
      <c r="B274" s="1" t="s">
        <v>1424</v>
      </c>
    </row>
    <row r="275" spans="1:2" ht="12.75">
      <c r="A275" s="13">
        <v>266</v>
      </c>
      <c r="B275" s="1" t="s">
        <v>1425</v>
      </c>
    </row>
    <row r="276" spans="1:2" ht="12.75">
      <c r="A276" s="13">
        <v>267</v>
      </c>
      <c r="B276" s="1" t="s">
        <v>1426</v>
      </c>
    </row>
    <row r="277" spans="1:2" ht="12.75">
      <c r="A277" s="13">
        <v>268</v>
      </c>
      <c r="B277" s="1" t="s">
        <v>1427</v>
      </c>
    </row>
    <row r="278" spans="1:2" ht="12.75">
      <c r="A278" s="13">
        <v>269</v>
      </c>
      <c r="B278" s="1" t="s">
        <v>1428</v>
      </c>
    </row>
    <row r="279" spans="1:2" ht="12.75">
      <c r="A279" s="13">
        <v>270</v>
      </c>
      <c r="B279" s="1" t="s">
        <v>1429</v>
      </c>
    </row>
    <row r="280" spans="1:2" ht="12.75">
      <c r="A280" s="13">
        <v>271</v>
      </c>
      <c r="B280" s="1" t="s">
        <v>1430</v>
      </c>
    </row>
    <row r="281" spans="1:2" ht="12.75">
      <c r="A281" s="13">
        <v>272</v>
      </c>
      <c r="B281" s="1" t="s">
        <v>1243</v>
      </c>
    </row>
    <row r="282" spans="1:2" ht="12.75">
      <c r="A282" s="13">
        <v>273</v>
      </c>
      <c r="B282" s="1" t="s">
        <v>1431</v>
      </c>
    </row>
    <row r="283" spans="1:2" ht="12.75">
      <c r="A283" s="13">
        <v>274</v>
      </c>
      <c r="B283" s="1" t="s">
        <v>1432</v>
      </c>
    </row>
    <row r="284" spans="1:2" ht="12.75">
      <c r="A284" s="13">
        <v>275</v>
      </c>
      <c r="B284" s="1" t="s">
        <v>1433</v>
      </c>
    </row>
    <row r="285" spans="1:2" ht="12.75">
      <c r="A285" s="13">
        <v>276</v>
      </c>
      <c r="B285" s="1" t="s">
        <v>1248</v>
      </c>
    </row>
    <row r="286" spans="1:2" ht="12.75">
      <c r="A286" s="13">
        <v>277</v>
      </c>
      <c r="B286" s="1" t="s">
        <v>1434</v>
      </c>
    </row>
    <row r="287" spans="1:2" ht="12.75">
      <c r="A287" s="13">
        <v>278</v>
      </c>
      <c r="B287" s="1" t="s">
        <v>1435</v>
      </c>
    </row>
    <row r="288" spans="1:2" ht="12.75">
      <c r="A288" s="13">
        <v>279</v>
      </c>
      <c r="B288" s="1" t="s">
        <v>1436</v>
      </c>
    </row>
    <row r="289" spans="1:2" ht="12.75">
      <c r="A289" s="13">
        <v>280</v>
      </c>
      <c r="B289" s="1" t="s">
        <v>1437</v>
      </c>
    </row>
    <row r="290" spans="1:2" ht="12.75">
      <c r="A290" s="13">
        <v>281</v>
      </c>
      <c r="B290" s="1" t="s">
        <v>4</v>
      </c>
    </row>
    <row r="291" spans="1:2" ht="12.75">
      <c r="A291" s="13">
        <v>282</v>
      </c>
      <c r="B291" s="1" t="s">
        <v>1246</v>
      </c>
    </row>
    <row r="292" spans="1:2" ht="12.75">
      <c r="A292" s="13">
        <v>283</v>
      </c>
      <c r="B292" s="1" t="s">
        <v>1438</v>
      </c>
    </row>
    <row r="293" spans="1:2" ht="12.75">
      <c r="A293" s="13">
        <v>284</v>
      </c>
      <c r="B293" s="1" t="s">
        <v>1298</v>
      </c>
    </row>
    <row r="294" spans="1:2" ht="12.75">
      <c r="A294" s="13">
        <v>285</v>
      </c>
      <c r="B294" s="1" t="s">
        <v>1276</v>
      </c>
    </row>
    <row r="295" spans="1:2" ht="12.75">
      <c r="A295" s="13">
        <v>286</v>
      </c>
      <c r="B295" s="1" t="s">
        <v>1439</v>
      </c>
    </row>
    <row r="296" spans="1:2" ht="12.75">
      <c r="A296" s="13">
        <v>287</v>
      </c>
      <c r="B296" s="1" t="s">
        <v>1440</v>
      </c>
    </row>
    <row r="297" spans="1:2" ht="12.75">
      <c r="A297" s="13">
        <v>288</v>
      </c>
      <c r="B297" s="1" t="s">
        <v>1441</v>
      </c>
    </row>
    <row r="298" spans="1:2" ht="12.75">
      <c r="A298" s="13">
        <v>289</v>
      </c>
      <c r="B298" s="1" t="s">
        <v>321</v>
      </c>
    </row>
    <row r="299" spans="1:2" ht="12.75">
      <c r="A299" s="13">
        <v>290</v>
      </c>
      <c r="B299" s="1" t="s">
        <v>1442</v>
      </c>
    </row>
    <row r="300" spans="1:2" ht="12.75">
      <c r="A300" s="13">
        <v>291</v>
      </c>
      <c r="B300" s="1" t="s">
        <v>1443</v>
      </c>
    </row>
    <row r="301" spans="1:2" ht="12.75">
      <c r="A301" s="13">
        <v>292</v>
      </c>
      <c r="B301" s="1" t="s">
        <v>1444</v>
      </c>
    </row>
    <row r="302" spans="1:2" ht="12.75">
      <c r="A302" s="13">
        <v>293</v>
      </c>
      <c r="B302" s="1" t="s">
        <v>1445</v>
      </c>
    </row>
    <row r="303" spans="1:2" ht="12.75">
      <c r="A303" s="13">
        <v>294</v>
      </c>
      <c r="B303" s="1" t="s">
        <v>1446</v>
      </c>
    </row>
    <row r="304" spans="1:2" ht="12.75">
      <c r="A304" s="13">
        <v>295</v>
      </c>
      <c r="B304" s="1" t="s">
        <v>4</v>
      </c>
    </row>
    <row r="305" spans="1:2" ht="12.75">
      <c r="A305" s="13">
        <v>296</v>
      </c>
      <c r="B305" s="1" t="s">
        <v>1447</v>
      </c>
    </row>
    <row r="306" spans="1:2" ht="12.75">
      <c r="A306" s="13">
        <v>297</v>
      </c>
      <c r="B306" s="1" t="s">
        <v>1448</v>
      </c>
    </row>
    <row r="307" spans="1:2" ht="12.75">
      <c r="A307" s="13">
        <v>298</v>
      </c>
      <c r="B307" s="1" t="s">
        <v>1449</v>
      </c>
    </row>
    <row r="308" spans="1:2" ht="12.75">
      <c r="A308" s="13">
        <v>299</v>
      </c>
      <c r="B308" s="1" t="s">
        <v>1450</v>
      </c>
    </row>
    <row r="309" spans="1:2" ht="12.75">
      <c r="A309" s="13">
        <v>300</v>
      </c>
      <c r="B309" s="1" t="s">
        <v>1422</v>
      </c>
    </row>
    <row r="310" spans="1:2" ht="12.75">
      <c r="A310" s="13">
        <v>301</v>
      </c>
      <c r="B310" s="1" t="s">
        <v>1451</v>
      </c>
    </row>
    <row r="311" spans="1:2" ht="12.75">
      <c r="A311" s="13">
        <v>302</v>
      </c>
      <c r="B311" s="1" t="s">
        <v>1452</v>
      </c>
    </row>
    <row r="312" spans="1:2" ht="12.75">
      <c r="A312" s="13">
        <v>303</v>
      </c>
      <c r="B312" s="1" t="s">
        <v>1453</v>
      </c>
    </row>
    <row r="313" spans="1:2" ht="12.75">
      <c r="A313" s="13">
        <v>304</v>
      </c>
      <c r="B313" s="1" t="s">
        <v>1386</v>
      </c>
    </row>
    <row r="314" spans="1:2" ht="12.75">
      <c r="A314" s="13">
        <v>305</v>
      </c>
      <c r="B314" s="1" t="s">
        <v>1454</v>
      </c>
    </row>
    <row r="315" spans="1:2" ht="12.75">
      <c r="A315" s="13">
        <v>306</v>
      </c>
      <c r="B315" s="1" t="s">
        <v>1455</v>
      </c>
    </row>
    <row r="316" spans="1:2" ht="12.75">
      <c r="A316" s="13">
        <v>307</v>
      </c>
      <c r="B316" s="1" t="s">
        <v>1456</v>
      </c>
    </row>
    <row r="317" spans="1:2" ht="12.75">
      <c r="A317" s="13">
        <v>308</v>
      </c>
      <c r="B317" s="1" t="s">
        <v>1457</v>
      </c>
    </row>
    <row r="318" spans="1:2" ht="12.75">
      <c r="A318" s="13">
        <v>309</v>
      </c>
      <c r="B318" s="1" t="s">
        <v>4</v>
      </c>
    </row>
    <row r="319" spans="1:2" ht="12.75">
      <c r="A319" s="13">
        <v>310</v>
      </c>
      <c r="B319" s="1" t="s">
        <v>1458</v>
      </c>
    </row>
    <row r="320" spans="1:2" ht="12.75">
      <c r="A320" s="13">
        <v>311</v>
      </c>
      <c r="B320" s="1" t="s">
        <v>1459</v>
      </c>
    </row>
    <row r="321" spans="1:2" ht="12.75">
      <c r="A321" s="13">
        <v>312</v>
      </c>
      <c r="B321" s="1" t="s">
        <v>1460</v>
      </c>
    </row>
    <row r="322" spans="1:2" ht="12.75">
      <c r="A322" s="13">
        <v>313</v>
      </c>
      <c r="B322" s="1" t="s">
        <v>1461</v>
      </c>
    </row>
    <row r="323" spans="1:2" ht="12.75">
      <c r="A323" s="13">
        <v>314</v>
      </c>
      <c r="B323" s="1" t="s">
        <v>1269</v>
      </c>
    </row>
    <row r="324" spans="1:2" ht="12.75">
      <c r="A324" s="13">
        <v>315</v>
      </c>
      <c r="B324" s="1" t="s">
        <v>1462</v>
      </c>
    </row>
    <row r="325" spans="1:2" ht="12.75">
      <c r="A325" s="13">
        <v>316</v>
      </c>
      <c r="B325" s="1" t="s">
        <v>1463</v>
      </c>
    </row>
    <row r="326" spans="1:2" ht="12.75">
      <c r="A326" s="13">
        <v>317</v>
      </c>
      <c r="B326" s="1" t="s">
        <v>1464</v>
      </c>
    </row>
    <row r="327" spans="1:2" ht="12.75">
      <c r="A327" s="13">
        <v>318</v>
      </c>
      <c r="B327" s="1" t="s">
        <v>1465</v>
      </c>
    </row>
    <row r="328" spans="1:2" ht="12.75">
      <c r="A328" s="13">
        <v>319</v>
      </c>
      <c r="B328" s="1" t="s">
        <v>1466</v>
      </c>
    </row>
    <row r="329" spans="1:2" ht="12.75">
      <c r="A329" s="13">
        <v>320</v>
      </c>
      <c r="B329" s="1" t="s">
        <v>1467</v>
      </c>
    </row>
    <row r="330" spans="1:2" ht="12.75">
      <c r="A330" s="13">
        <v>321</v>
      </c>
      <c r="B330" s="1" t="s">
        <v>1468</v>
      </c>
    </row>
    <row r="331" spans="1:2" ht="12.75">
      <c r="A331" s="13">
        <v>322</v>
      </c>
      <c r="B331" s="1" t="s">
        <v>1469</v>
      </c>
    </row>
    <row r="332" spans="1:2" ht="12.75">
      <c r="A332" s="13">
        <v>323</v>
      </c>
      <c r="B332" s="1" t="s">
        <v>404</v>
      </c>
    </row>
    <row r="333" spans="1:2" ht="12.75">
      <c r="A333" s="13">
        <v>324</v>
      </c>
      <c r="B333" s="1" t="s">
        <v>1470</v>
      </c>
    </row>
    <row r="334" spans="1:2" ht="12.75">
      <c r="A334" s="13">
        <v>325</v>
      </c>
      <c r="B334" s="1" t="s">
        <v>1471</v>
      </c>
    </row>
    <row r="335" spans="1:2" ht="12.75">
      <c r="A335" s="13">
        <v>326</v>
      </c>
      <c r="B335" s="1" t="s">
        <v>1248</v>
      </c>
    </row>
    <row r="336" spans="1:2" ht="12.75">
      <c r="A336" s="13">
        <v>327</v>
      </c>
      <c r="B336" s="1" t="s">
        <v>1472</v>
      </c>
    </row>
    <row r="337" spans="1:2" ht="12.75">
      <c r="A337" s="13">
        <v>328</v>
      </c>
      <c r="B337" s="1" t="s">
        <v>1473</v>
      </c>
    </row>
    <row r="338" spans="1:2" ht="12.75">
      <c r="A338" s="13">
        <v>329</v>
      </c>
      <c r="B338" s="1" t="s">
        <v>931</v>
      </c>
    </row>
    <row r="339" spans="1:2" ht="12.75">
      <c r="A339" s="13">
        <v>330</v>
      </c>
      <c r="B339" s="1" t="s">
        <v>1474</v>
      </c>
    </row>
    <row r="340" spans="1:2" ht="12.75">
      <c r="A340" s="13">
        <v>331</v>
      </c>
      <c r="B340" s="1" t="s">
        <v>1475</v>
      </c>
    </row>
    <row r="341" spans="1:2" ht="12.75">
      <c r="A341" s="13">
        <v>332</v>
      </c>
      <c r="B341" s="1" t="s">
        <v>1476</v>
      </c>
    </row>
    <row r="342" spans="1:2" ht="12.75">
      <c r="A342" s="13">
        <v>333</v>
      </c>
      <c r="B342" s="1" t="s">
        <v>1477</v>
      </c>
    </row>
    <row r="343" spans="1:2" ht="12.75">
      <c r="A343" s="13">
        <v>334</v>
      </c>
      <c r="B343" s="1" t="s">
        <v>1478</v>
      </c>
    </row>
    <row r="344" spans="1:2" ht="12.75">
      <c r="A344" s="13">
        <v>335</v>
      </c>
      <c r="B344" s="1" t="s">
        <v>1422</v>
      </c>
    </row>
    <row r="345" spans="1:2" ht="12.75">
      <c r="A345" s="13">
        <v>336</v>
      </c>
      <c r="B345" s="1" t="s">
        <v>1479</v>
      </c>
    </row>
    <row r="346" spans="1:2" ht="12.75">
      <c r="A346" s="13">
        <v>337</v>
      </c>
      <c r="B346" s="1" t="s">
        <v>4</v>
      </c>
    </row>
    <row r="347" spans="1:2" ht="12.75">
      <c r="A347" s="13">
        <v>338</v>
      </c>
      <c r="B347" s="1" t="s">
        <v>1480</v>
      </c>
    </row>
    <row r="348" spans="1:2" ht="12.75">
      <c r="A348" s="13">
        <v>339</v>
      </c>
      <c r="B348" s="1" t="s">
        <v>1481</v>
      </c>
    </row>
    <row r="349" spans="1:2" ht="12.75">
      <c r="A349" s="13">
        <v>340</v>
      </c>
      <c r="B349" s="1" t="s">
        <v>4</v>
      </c>
    </row>
    <row r="350" spans="1:2" ht="12.75">
      <c r="A350" s="13">
        <v>341</v>
      </c>
      <c r="B350" s="1" t="s">
        <v>1482</v>
      </c>
    </row>
    <row r="351" spans="1:2" ht="12.75">
      <c r="A351" s="13">
        <v>342</v>
      </c>
      <c r="B351" s="1" t="s">
        <v>1483</v>
      </c>
    </row>
    <row r="352" spans="1:2" ht="12.75">
      <c r="A352" s="13">
        <v>343</v>
      </c>
      <c r="B352" s="1" t="s">
        <v>157</v>
      </c>
    </row>
    <row r="353" spans="1:2" ht="12.75">
      <c r="A353" s="13">
        <v>344</v>
      </c>
      <c r="B353" s="1" t="s">
        <v>1484</v>
      </c>
    </row>
    <row r="354" spans="1:2" ht="12.75">
      <c r="A354" s="13">
        <v>345</v>
      </c>
      <c r="B354" s="1" t="s">
        <v>1485</v>
      </c>
    </row>
    <row r="355" spans="1:2" ht="12.75">
      <c r="A355" s="13">
        <v>346</v>
      </c>
      <c r="B355" s="1" t="s">
        <v>1486</v>
      </c>
    </row>
    <row r="356" spans="1:2" ht="12.75">
      <c r="A356" s="13">
        <v>347</v>
      </c>
      <c r="B356" s="1" t="s">
        <v>1487</v>
      </c>
    </row>
    <row r="357" spans="1:2" ht="12.75">
      <c r="A357" s="13">
        <v>348</v>
      </c>
      <c r="B357" s="1" t="s">
        <v>1488</v>
      </c>
    </row>
    <row r="358" spans="1:2" ht="12.75">
      <c r="A358" s="13">
        <v>349</v>
      </c>
      <c r="B358" s="1" t="s">
        <v>1489</v>
      </c>
    </row>
    <row r="359" spans="1:2" ht="12.75">
      <c r="A359" s="13">
        <v>350</v>
      </c>
      <c r="B359" s="1" t="s">
        <v>404</v>
      </c>
    </row>
    <row r="360" spans="1:2" ht="12.75">
      <c r="A360" s="13">
        <v>351</v>
      </c>
      <c r="B360" s="1" t="s">
        <v>1490</v>
      </c>
    </row>
    <row r="361" spans="1:2" ht="12.75">
      <c r="A361" s="13">
        <v>352</v>
      </c>
      <c r="B361" s="1" t="s">
        <v>1491</v>
      </c>
    </row>
    <row r="362" spans="1:2" ht="12.75">
      <c r="A362" s="13">
        <v>353</v>
      </c>
      <c r="B362" s="1" t="s">
        <v>1492</v>
      </c>
    </row>
    <row r="363" spans="1:2" ht="12.75">
      <c r="A363" s="13">
        <v>354</v>
      </c>
      <c r="B363" s="1" t="s">
        <v>1493</v>
      </c>
    </row>
    <row r="364" spans="1:2" ht="12.75">
      <c r="A364" s="13">
        <v>355</v>
      </c>
      <c r="B364" s="1" t="s">
        <v>1494</v>
      </c>
    </row>
    <row r="365" spans="1:2" ht="12.75">
      <c r="A365" s="13">
        <v>356</v>
      </c>
      <c r="B365" s="1" t="s">
        <v>1495</v>
      </c>
    </row>
    <row r="366" spans="1:2" ht="12.75">
      <c r="A366" s="13">
        <v>357</v>
      </c>
      <c r="B366" s="1" t="s">
        <v>1496</v>
      </c>
    </row>
    <row r="367" spans="1:2" ht="12.75">
      <c r="A367" s="13">
        <v>358</v>
      </c>
      <c r="B367" s="1" t="s">
        <v>1497</v>
      </c>
    </row>
    <row r="368" spans="1:2" ht="12.75">
      <c r="A368" s="13">
        <v>359</v>
      </c>
      <c r="B368" s="1" t="s">
        <v>1498</v>
      </c>
    </row>
    <row r="369" spans="1:2" ht="12.75">
      <c r="A369" s="13">
        <v>360</v>
      </c>
      <c r="B369" s="1" t="s">
        <v>1499</v>
      </c>
    </row>
    <row r="370" spans="1:2" ht="12.75">
      <c r="A370" s="13">
        <v>361</v>
      </c>
      <c r="B370" s="1" t="s">
        <v>1500</v>
      </c>
    </row>
    <row r="371" spans="1:2" ht="12.75">
      <c r="A371" s="13">
        <v>362</v>
      </c>
      <c r="B371" s="1" t="s">
        <v>1501</v>
      </c>
    </row>
    <row r="372" spans="1:2" ht="12.75">
      <c r="A372" s="13">
        <v>363</v>
      </c>
      <c r="B372" s="1" t="s">
        <v>1502</v>
      </c>
    </row>
    <row r="373" spans="1:2" ht="12.75">
      <c r="A373" s="13">
        <v>364</v>
      </c>
      <c r="B373" s="1" t="s">
        <v>1503</v>
      </c>
    </row>
    <row r="374" spans="1:2" ht="12.75">
      <c r="A374" s="13">
        <v>365</v>
      </c>
      <c r="B374" s="1" t="s">
        <v>1248</v>
      </c>
    </row>
    <row r="375" spans="1:2" ht="12.75">
      <c r="A375" s="13">
        <v>366</v>
      </c>
      <c r="B375" s="1" t="s">
        <v>1159</v>
      </c>
    </row>
    <row r="376" spans="1:2" ht="12.75">
      <c r="A376" s="13">
        <v>367</v>
      </c>
      <c r="B376" s="1" t="s">
        <v>404</v>
      </c>
    </row>
    <row r="377" spans="1:2" ht="12.75">
      <c r="A377" s="13">
        <v>368</v>
      </c>
      <c r="B377" s="1" t="s">
        <v>1504</v>
      </c>
    </row>
    <row r="378" spans="1:2" ht="12.75">
      <c r="A378" s="13">
        <v>369</v>
      </c>
      <c r="B378" s="1" t="s">
        <v>976</v>
      </c>
    </row>
    <row r="379" spans="1:2" ht="12.75">
      <c r="A379" s="13">
        <v>370</v>
      </c>
      <c r="B379" s="1" t="s">
        <v>1505</v>
      </c>
    </row>
    <row r="380" spans="1:2" ht="12.75">
      <c r="A380" s="13">
        <v>371</v>
      </c>
      <c r="B380" s="1" t="s">
        <v>1506</v>
      </c>
    </row>
    <row r="381" spans="1:2" ht="12.75">
      <c r="A381" s="13">
        <v>372</v>
      </c>
      <c r="B381" s="1" t="s">
        <v>1507</v>
      </c>
    </row>
    <row r="382" spans="1:2" ht="12.75">
      <c r="A382" s="13">
        <v>373</v>
      </c>
      <c r="B382" s="1" t="s">
        <v>1499</v>
      </c>
    </row>
    <row r="383" spans="1:2" ht="12.75">
      <c r="A383" s="13">
        <v>374</v>
      </c>
      <c r="B383" s="1" t="s">
        <v>695</v>
      </c>
    </row>
    <row r="384" spans="1:2" ht="12.75">
      <c r="A384" s="13">
        <v>375</v>
      </c>
      <c r="B384" s="1" t="s">
        <v>1508</v>
      </c>
    </row>
    <row r="385" spans="1:2" ht="12.75">
      <c r="A385" s="13">
        <v>376</v>
      </c>
      <c r="B385" s="1" t="s">
        <v>1318</v>
      </c>
    </row>
    <row r="386" spans="1:2" ht="12.75">
      <c r="A386" s="13">
        <v>377</v>
      </c>
      <c r="B386" s="1" t="s">
        <v>1509</v>
      </c>
    </row>
    <row r="387" spans="1:2" ht="12.75">
      <c r="A387" s="13">
        <v>378</v>
      </c>
      <c r="B387" s="1" t="s">
        <v>1510</v>
      </c>
    </row>
    <row r="388" spans="1:2" ht="12.75">
      <c r="A388" s="13">
        <v>379</v>
      </c>
      <c r="B388" s="1" t="s">
        <v>1511</v>
      </c>
    </row>
    <row r="389" spans="1:2" ht="12.75">
      <c r="A389" s="13">
        <v>380</v>
      </c>
      <c r="B389" s="1" t="s">
        <v>1318</v>
      </c>
    </row>
    <row r="390" spans="1:2" ht="12.75">
      <c r="A390" s="13">
        <v>381</v>
      </c>
      <c r="B390" s="1" t="s">
        <v>1512</v>
      </c>
    </row>
    <row r="391" spans="1:2" ht="12.75">
      <c r="A391" s="13">
        <v>382</v>
      </c>
      <c r="B391" s="1" t="s">
        <v>1513</v>
      </c>
    </row>
    <row r="392" spans="1:2" ht="12.75">
      <c r="A392" s="13">
        <v>383</v>
      </c>
      <c r="B392" s="1" t="s">
        <v>1514</v>
      </c>
    </row>
    <row r="393" spans="1:2" ht="12.75">
      <c r="A393" s="13">
        <v>384</v>
      </c>
      <c r="B393" s="1" t="s">
        <v>1515</v>
      </c>
    </row>
    <row r="394" spans="1:2" ht="12.75">
      <c r="A394" s="13">
        <v>385</v>
      </c>
      <c r="B394" s="1" t="s">
        <v>1516</v>
      </c>
    </row>
    <row r="395" spans="1:2" ht="12.75">
      <c r="A395" s="13">
        <v>386</v>
      </c>
      <c r="B395" s="1" t="s">
        <v>1517</v>
      </c>
    </row>
    <row r="396" spans="1:2" ht="12.75">
      <c r="A396" s="13">
        <v>387</v>
      </c>
      <c r="B396" s="1" t="s">
        <v>1424</v>
      </c>
    </row>
    <row r="397" spans="1:2" ht="12.75">
      <c r="A397" s="13">
        <v>388</v>
      </c>
      <c r="B397" s="1" t="s">
        <v>1518</v>
      </c>
    </row>
    <row r="398" spans="1:2" ht="12.75">
      <c r="A398" s="13">
        <v>389</v>
      </c>
      <c r="B398" s="1" t="s">
        <v>1236</v>
      </c>
    </row>
    <row r="399" spans="1:2" ht="12.75">
      <c r="A399" s="13">
        <v>390</v>
      </c>
      <c r="B399" s="1" t="s">
        <v>1519</v>
      </c>
    </row>
    <row r="400" spans="1:2" ht="12.75">
      <c r="A400" s="13">
        <v>391</v>
      </c>
      <c r="B400" s="1" t="s">
        <v>1520</v>
      </c>
    </row>
    <row r="401" spans="1:2" ht="12.75">
      <c r="A401" s="13">
        <v>392</v>
      </c>
      <c r="B401" s="1" t="s">
        <v>1521</v>
      </c>
    </row>
    <row r="402" spans="1:2" ht="12.75">
      <c r="A402" s="13">
        <v>393</v>
      </c>
      <c r="B402" s="1" t="s">
        <v>157</v>
      </c>
    </row>
    <row r="403" spans="1:2" ht="12.75">
      <c r="A403" s="13">
        <v>394</v>
      </c>
      <c r="B403" s="1" t="s">
        <v>1522</v>
      </c>
    </row>
    <row r="404" spans="1:2" ht="12.75">
      <c r="A404" s="13">
        <v>395</v>
      </c>
      <c r="B404" s="1" t="s">
        <v>1248</v>
      </c>
    </row>
    <row r="405" spans="1:2" ht="12.75">
      <c r="A405" s="13">
        <v>396</v>
      </c>
      <c r="B405" s="1" t="s">
        <v>1523</v>
      </c>
    </row>
    <row r="406" spans="1:2" ht="12.75">
      <c r="A406" s="13">
        <v>397</v>
      </c>
      <c r="B406" s="1" t="s">
        <v>1248</v>
      </c>
    </row>
    <row r="407" spans="1:2" ht="12.75">
      <c r="A407" s="13">
        <v>398</v>
      </c>
      <c r="B407" s="1" t="s">
        <v>1276</v>
      </c>
    </row>
    <row r="408" spans="1:2" ht="12.75">
      <c r="A408" s="13">
        <v>399</v>
      </c>
      <c r="B408" s="1" t="s">
        <v>1524</v>
      </c>
    </row>
    <row r="409" spans="1:2" ht="12.75">
      <c r="A409" s="13">
        <v>400</v>
      </c>
      <c r="B409" s="1" t="s">
        <v>1525</v>
      </c>
    </row>
    <row r="410" spans="1:2" ht="12.75">
      <c r="A410" s="13">
        <v>401</v>
      </c>
      <c r="B410" s="1" t="s">
        <v>1526</v>
      </c>
    </row>
    <row r="411" spans="1:2" ht="12.75">
      <c r="A411" s="13">
        <v>402</v>
      </c>
      <c r="B411" s="1" t="s">
        <v>1527</v>
      </c>
    </row>
    <row r="412" spans="1:2" ht="12.75">
      <c r="A412" s="13">
        <v>403</v>
      </c>
      <c r="B412" s="1" t="s">
        <v>1528</v>
      </c>
    </row>
    <row r="413" spans="1:2" ht="12.75">
      <c r="A413" s="13">
        <v>404</v>
      </c>
      <c r="B413" s="1" t="s">
        <v>1529</v>
      </c>
    </row>
    <row r="414" spans="1:2" ht="12.75">
      <c r="A414" s="13">
        <v>405</v>
      </c>
      <c r="B414" s="1" t="s">
        <v>1530</v>
      </c>
    </row>
    <row r="415" spans="1:2" ht="12.75">
      <c r="A415" s="13">
        <v>406</v>
      </c>
      <c r="B415" s="1" t="s">
        <v>1531</v>
      </c>
    </row>
    <row r="416" spans="1:2" ht="12.75">
      <c r="A416" s="13">
        <v>407</v>
      </c>
      <c r="B416" s="1" t="s">
        <v>1239</v>
      </c>
    </row>
    <row r="417" spans="1:2" ht="12.75">
      <c r="A417" s="13">
        <v>408</v>
      </c>
      <c r="B417" s="1" t="s">
        <v>1532</v>
      </c>
    </row>
    <row r="418" spans="1:2" ht="12.75">
      <c r="A418" s="13">
        <v>409</v>
      </c>
      <c r="B418" s="1" t="s">
        <v>1533</v>
      </c>
    </row>
    <row r="419" spans="1:2" ht="12.75">
      <c r="A419" s="13">
        <v>410</v>
      </c>
      <c r="B419" s="1" t="s">
        <v>1534</v>
      </c>
    </row>
    <row r="420" spans="1:2" ht="12.75">
      <c r="A420" s="13">
        <v>411</v>
      </c>
      <c r="B420" s="1" t="s">
        <v>1535</v>
      </c>
    </row>
    <row r="421" spans="1:2" ht="12.75">
      <c r="A421" s="13">
        <v>412</v>
      </c>
      <c r="B421" s="1" t="s">
        <v>1536</v>
      </c>
    </row>
    <row r="422" spans="1:2" ht="12.75">
      <c r="A422" s="13">
        <v>413</v>
      </c>
      <c r="B422" s="1" t="s">
        <v>1537</v>
      </c>
    </row>
    <row r="423" spans="1:2" ht="12.75">
      <c r="A423" s="13">
        <v>414</v>
      </c>
      <c r="B423" s="1" t="s">
        <v>1239</v>
      </c>
    </row>
    <row r="424" spans="1:2" ht="12.75">
      <c r="A424" s="13">
        <v>415</v>
      </c>
      <c r="B424" s="1" t="s">
        <v>1538</v>
      </c>
    </row>
    <row r="425" spans="1:2" ht="12.75">
      <c r="A425" s="13">
        <v>416</v>
      </c>
      <c r="B425" s="1" t="s">
        <v>1539</v>
      </c>
    </row>
    <row r="426" spans="1:2" ht="12.75">
      <c r="A426" s="13">
        <v>417</v>
      </c>
      <c r="B426" s="1" t="s">
        <v>1540</v>
      </c>
    </row>
    <row r="427" spans="1:2" ht="12.75">
      <c r="A427" s="13">
        <v>418</v>
      </c>
      <c r="B427" s="1" t="s">
        <v>1239</v>
      </c>
    </row>
    <row r="428" spans="1:2" ht="12.75">
      <c r="A428" s="13">
        <v>419</v>
      </c>
      <c r="B428" s="1" t="s">
        <v>182</v>
      </c>
    </row>
    <row r="429" spans="1:2" ht="12.75">
      <c r="A429" s="13">
        <v>420</v>
      </c>
      <c r="B429" s="1" t="s">
        <v>1541</v>
      </c>
    </row>
    <row r="430" spans="1:2" ht="12.75">
      <c r="A430" s="13">
        <v>421</v>
      </c>
      <c r="B430" s="1" t="s">
        <v>1542</v>
      </c>
    </row>
    <row r="431" spans="1:2" ht="12.75">
      <c r="A431" s="13">
        <v>422</v>
      </c>
      <c r="B431" s="1" t="s">
        <v>1543</v>
      </c>
    </row>
    <row r="432" spans="1:2" ht="12.75">
      <c r="A432" s="13">
        <v>423</v>
      </c>
      <c r="B432" s="1" t="s">
        <v>1544</v>
      </c>
    </row>
    <row r="433" spans="1:2" ht="12.75">
      <c r="A433" s="13">
        <v>424</v>
      </c>
      <c r="B433" s="1" t="s">
        <v>404</v>
      </c>
    </row>
    <row r="434" spans="1:2" ht="12.75">
      <c r="A434" s="13">
        <v>425</v>
      </c>
      <c r="B434" s="1" t="s">
        <v>1545</v>
      </c>
    </row>
    <row r="435" spans="1:2" ht="12.75">
      <c r="A435" s="13">
        <v>426</v>
      </c>
      <c r="B435" s="1" t="s">
        <v>1546</v>
      </c>
    </row>
    <row r="436" spans="1:2" ht="12.75">
      <c r="A436" s="13">
        <v>427</v>
      </c>
      <c r="B436" s="1" t="s">
        <v>1547</v>
      </c>
    </row>
    <row r="437" spans="1:2" ht="12.75">
      <c r="A437" s="13">
        <v>428</v>
      </c>
      <c r="B437" s="1" t="s">
        <v>1548</v>
      </c>
    </row>
    <row r="438" spans="1:2" ht="12.75">
      <c r="A438" s="13">
        <v>429</v>
      </c>
      <c r="B438" s="1" t="s">
        <v>1549</v>
      </c>
    </row>
    <row r="439" spans="1:2" ht="12.75">
      <c r="A439" s="13">
        <v>430</v>
      </c>
      <c r="B439" s="1" t="s">
        <v>1550</v>
      </c>
    </row>
    <row r="440" spans="1:2" ht="12.75">
      <c r="A440" s="13">
        <v>431</v>
      </c>
      <c r="B440" s="1" t="s">
        <v>1551</v>
      </c>
    </row>
    <row r="441" spans="1:2" ht="12.75">
      <c r="A441" s="13">
        <v>432</v>
      </c>
      <c r="B441" s="1" t="s">
        <v>1552</v>
      </c>
    </row>
    <row r="442" spans="1:2" ht="12.75">
      <c r="A442" s="13">
        <v>433</v>
      </c>
      <c r="B442" s="1" t="s">
        <v>4</v>
      </c>
    </row>
    <row r="443" spans="1:2" ht="12.75">
      <c r="A443" s="13">
        <v>434</v>
      </c>
      <c r="B443" s="1" t="s">
        <v>1553</v>
      </c>
    </row>
    <row r="444" spans="1:2" ht="12.75">
      <c r="A444" s="13">
        <v>435</v>
      </c>
      <c r="B444" s="1" t="s">
        <v>157</v>
      </c>
    </row>
    <row r="445" spans="1:2" ht="12.75">
      <c r="A445" s="13">
        <v>436</v>
      </c>
      <c r="B445" s="1" t="s">
        <v>1554</v>
      </c>
    </row>
    <row r="446" spans="1:2" ht="12.75">
      <c r="A446" s="13">
        <v>437</v>
      </c>
      <c r="B446" s="1" t="s">
        <v>1235</v>
      </c>
    </row>
    <row r="447" spans="1:2" ht="12.75">
      <c r="A447" s="13">
        <v>438</v>
      </c>
      <c r="B447" s="1" t="s">
        <v>1555</v>
      </c>
    </row>
    <row r="448" spans="1:2" ht="12.75">
      <c r="A448" s="13">
        <v>439</v>
      </c>
      <c r="B448" s="1" t="s">
        <v>1276</v>
      </c>
    </row>
    <row r="449" spans="1:2" ht="12.75">
      <c r="A449" s="13">
        <v>440</v>
      </c>
      <c r="B449" s="1" t="s">
        <v>1556</v>
      </c>
    </row>
    <row r="450" spans="1:2" ht="12.75">
      <c r="A450" s="13">
        <v>441</v>
      </c>
      <c r="B450" s="1" t="s">
        <v>404</v>
      </c>
    </row>
    <row r="451" spans="1:2" ht="12.75">
      <c r="A451" s="13">
        <v>442</v>
      </c>
      <c r="B451" s="1" t="s">
        <v>1557</v>
      </c>
    </row>
    <row r="452" spans="1:2" ht="12.75">
      <c r="A452" s="13">
        <v>443</v>
      </c>
      <c r="B452" s="1" t="s">
        <v>1558</v>
      </c>
    </row>
    <row r="453" spans="1:2" ht="12.75">
      <c r="A453" s="13">
        <v>444</v>
      </c>
      <c r="B453" s="1" t="s">
        <v>1559</v>
      </c>
    </row>
    <row r="454" spans="1:2" ht="12.75">
      <c r="A454" s="13">
        <v>445</v>
      </c>
      <c r="B454" s="1" t="s">
        <v>1276</v>
      </c>
    </row>
    <row r="455" spans="1:2" ht="12.75">
      <c r="A455" s="13">
        <v>446</v>
      </c>
      <c r="B455" s="1" t="s">
        <v>1560</v>
      </c>
    </row>
    <row r="456" spans="1:2" ht="12.75">
      <c r="A456" s="13">
        <v>447</v>
      </c>
      <c r="B456" s="1" t="s">
        <v>1561</v>
      </c>
    </row>
    <row r="457" spans="1:2" ht="12.75">
      <c r="A457" s="13">
        <v>448</v>
      </c>
      <c r="B457" s="1" t="s">
        <v>1562</v>
      </c>
    </row>
    <row r="458" spans="1:2" ht="12.75">
      <c r="A458" s="13">
        <v>449</v>
      </c>
      <c r="B458" s="1" t="s">
        <v>1287</v>
      </c>
    </row>
    <row r="459" spans="1:2" ht="12.75">
      <c r="A459" s="13">
        <v>450</v>
      </c>
      <c r="B459" s="1" t="s">
        <v>4</v>
      </c>
    </row>
    <row r="460" spans="1:2" ht="12.75">
      <c r="A460" s="13">
        <v>451</v>
      </c>
      <c r="B460" s="1" t="s">
        <v>1318</v>
      </c>
    </row>
    <row r="461" spans="1:2" ht="12.75">
      <c r="A461" s="13">
        <v>452</v>
      </c>
      <c r="B461" s="1" t="s">
        <v>1563</v>
      </c>
    </row>
    <row r="462" spans="1:2" ht="12.75">
      <c r="A462" s="13">
        <v>453</v>
      </c>
      <c r="B462" s="1" t="s">
        <v>1248</v>
      </c>
    </row>
    <row r="463" spans="1:2" ht="12.75">
      <c r="A463" s="13">
        <v>454</v>
      </c>
      <c r="B463" s="1" t="s">
        <v>1564</v>
      </c>
    </row>
    <row r="464" spans="1:2" ht="12.75">
      <c r="A464" s="13">
        <v>455</v>
      </c>
      <c r="B464" s="1" t="s">
        <v>1565</v>
      </c>
    </row>
    <row r="465" spans="1:2" ht="12.75">
      <c r="A465" s="13">
        <v>456</v>
      </c>
      <c r="B465" s="1" t="s">
        <v>1566</v>
      </c>
    </row>
    <row r="466" spans="1:2" ht="12.75">
      <c r="A466" s="13">
        <v>457</v>
      </c>
      <c r="B466" s="1" t="s">
        <v>1432</v>
      </c>
    </row>
    <row r="467" spans="1:2" ht="12.75">
      <c r="A467" s="13">
        <v>458</v>
      </c>
      <c r="B467" s="1" t="s">
        <v>1567</v>
      </c>
    </row>
    <row r="468" spans="1:2" ht="12.75">
      <c r="A468" s="13">
        <v>459</v>
      </c>
      <c r="B468" s="1" t="s">
        <v>1568</v>
      </c>
    </row>
    <row r="469" spans="1:2" ht="12.75">
      <c r="A469" s="13">
        <v>460</v>
      </c>
      <c r="B469" s="1" t="s">
        <v>1569</v>
      </c>
    </row>
    <row r="470" spans="1:2" ht="12.75">
      <c r="A470" s="13">
        <v>461</v>
      </c>
      <c r="B470" s="1" t="s">
        <v>1570</v>
      </c>
    </row>
    <row r="471" spans="1:2" ht="12.75">
      <c r="A471" s="13">
        <v>462</v>
      </c>
      <c r="B471" s="1" t="s">
        <v>404</v>
      </c>
    </row>
    <row r="472" spans="1:2" ht="12.75">
      <c r="A472" s="13">
        <v>463</v>
      </c>
      <c r="B472" s="1" t="s">
        <v>695</v>
      </c>
    </row>
    <row r="473" spans="1:2" ht="12.75">
      <c r="A473" s="13">
        <v>464</v>
      </c>
      <c r="B473" s="1" t="s">
        <v>1571</v>
      </c>
    </row>
    <row r="474" spans="1:2" ht="12.75">
      <c r="A474" s="13">
        <v>465</v>
      </c>
      <c r="B474" s="1" t="s">
        <v>1572</v>
      </c>
    </row>
    <row r="475" spans="1:2" ht="12.75">
      <c r="A475" s="13">
        <v>466</v>
      </c>
      <c r="B475" s="1" t="s">
        <v>1246</v>
      </c>
    </row>
    <row r="476" spans="1:2" ht="12.75">
      <c r="A476" s="13">
        <v>467</v>
      </c>
      <c r="B476" s="1" t="s">
        <v>1573</v>
      </c>
    </row>
    <row r="477" spans="1:2" ht="12.75">
      <c r="A477" s="13">
        <v>468</v>
      </c>
      <c r="B477" s="1" t="s">
        <v>1248</v>
      </c>
    </row>
    <row r="478" spans="1:2" ht="12.75">
      <c r="A478" s="13">
        <v>469</v>
      </c>
      <c r="B478" s="1" t="s">
        <v>1574</v>
      </c>
    </row>
    <row r="479" spans="1:2" ht="12.75">
      <c r="A479" s="13">
        <v>470</v>
      </c>
      <c r="B479" s="1" t="s">
        <v>1575</v>
      </c>
    </row>
    <row r="480" spans="1:2" ht="12.75">
      <c r="A480" s="13">
        <v>471</v>
      </c>
      <c r="B480" s="1" t="s">
        <v>1576</v>
      </c>
    </row>
    <row r="481" spans="1:2" ht="12.75">
      <c r="A481" s="13">
        <v>472</v>
      </c>
      <c r="B481" s="1" t="s">
        <v>1577</v>
      </c>
    </row>
    <row r="482" spans="1:2" ht="12.75">
      <c r="A482" s="13">
        <v>473</v>
      </c>
      <c r="B482" s="1" t="s">
        <v>1565</v>
      </c>
    </row>
    <row r="483" spans="1:2" ht="12.75">
      <c r="A483" s="13">
        <v>474</v>
      </c>
      <c r="B483" s="1" t="s">
        <v>1578</v>
      </c>
    </row>
    <row r="484" spans="1:2" ht="12.75">
      <c r="A484" s="13">
        <v>475</v>
      </c>
      <c r="B484" s="1" t="s">
        <v>1579</v>
      </c>
    </row>
    <row r="485" spans="1:2" ht="12.75">
      <c r="A485" s="13">
        <v>476</v>
      </c>
      <c r="B485" s="1" t="s">
        <v>1580</v>
      </c>
    </row>
    <row r="486" spans="1:2" ht="12.75">
      <c r="A486" s="13">
        <v>477</v>
      </c>
      <c r="B486" s="1" t="s">
        <v>1581</v>
      </c>
    </row>
    <row r="487" spans="1:2" ht="12.75">
      <c r="A487" s="13">
        <v>478</v>
      </c>
      <c r="B487" s="1" t="s">
        <v>1582</v>
      </c>
    </row>
    <row r="488" spans="1:2" ht="12.75">
      <c r="A488" s="13">
        <v>479</v>
      </c>
      <c r="B488" s="1" t="s">
        <v>1583</v>
      </c>
    </row>
    <row r="489" spans="1:2" ht="12.75">
      <c r="A489" s="13">
        <v>480</v>
      </c>
      <c r="B489" s="1" t="s">
        <v>1476</v>
      </c>
    </row>
    <row r="490" spans="1:2" ht="12.75">
      <c r="A490" s="13">
        <v>481</v>
      </c>
      <c r="B490" s="1" t="s">
        <v>1584</v>
      </c>
    </row>
    <row r="491" spans="1:2" ht="12.75">
      <c r="A491" s="13">
        <v>482</v>
      </c>
      <c r="B491" s="1" t="s">
        <v>1585</v>
      </c>
    </row>
    <row r="492" spans="1:2" ht="12.75">
      <c r="A492" s="13">
        <v>483</v>
      </c>
      <c r="B492" s="1" t="s">
        <v>1586</v>
      </c>
    </row>
    <row r="493" spans="1:2" ht="12.75">
      <c r="A493" s="13">
        <v>484</v>
      </c>
      <c r="B493" s="1" t="s">
        <v>1248</v>
      </c>
    </row>
    <row r="494" spans="1:2" ht="12.75">
      <c r="A494" s="13">
        <v>485</v>
      </c>
      <c r="B494" s="1" t="s">
        <v>1587</v>
      </c>
    </row>
    <row r="495" spans="1:2" ht="12.75">
      <c r="A495" s="13">
        <v>486</v>
      </c>
      <c r="B495" s="1" t="s">
        <v>4</v>
      </c>
    </row>
    <row r="496" spans="1:2" ht="12.75">
      <c r="A496" s="13">
        <v>487</v>
      </c>
      <c r="B496" s="1" t="s">
        <v>1588</v>
      </c>
    </row>
    <row r="497" spans="1:2" ht="12.75">
      <c r="A497" s="13">
        <v>488</v>
      </c>
      <c r="B497" s="1" t="s">
        <v>1589</v>
      </c>
    </row>
    <row r="498" spans="1:2" ht="12.75">
      <c r="A498" s="13">
        <v>489</v>
      </c>
      <c r="B498" s="1" t="s">
        <v>1590</v>
      </c>
    </row>
    <row r="499" spans="1:2" ht="12.75">
      <c r="A499" s="13">
        <v>490</v>
      </c>
      <c r="B499" s="1" t="s">
        <v>1591</v>
      </c>
    </row>
    <row r="500" spans="1:2" ht="12.75">
      <c r="A500" s="13">
        <v>491</v>
      </c>
      <c r="B500" s="1" t="s">
        <v>1592</v>
      </c>
    </row>
    <row r="501" spans="1:2" ht="12.75">
      <c r="A501" s="13">
        <v>492</v>
      </c>
      <c r="B501" s="1" t="s">
        <v>1248</v>
      </c>
    </row>
    <row r="502" spans="1:2" ht="12.75">
      <c r="A502" s="13">
        <v>493</v>
      </c>
      <c r="B502" s="1" t="s">
        <v>1593</v>
      </c>
    </row>
    <row r="503" spans="1:2" ht="12.75">
      <c r="A503" s="13">
        <v>494</v>
      </c>
      <c r="B503" s="1" t="s">
        <v>1594</v>
      </c>
    </row>
    <row r="504" spans="1:2" ht="12.75">
      <c r="A504" s="13">
        <v>495</v>
      </c>
      <c r="B504" s="1" t="s">
        <v>4</v>
      </c>
    </row>
    <row r="505" spans="1:2" ht="12.75">
      <c r="A505" s="13">
        <v>496</v>
      </c>
      <c r="B505" s="1" t="s">
        <v>1459</v>
      </c>
    </row>
    <row r="506" spans="1:2" ht="12.75">
      <c r="A506" s="13">
        <v>497</v>
      </c>
      <c r="B506" s="1" t="s">
        <v>1595</v>
      </c>
    </row>
    <row r="507" spans="1:2" ht="12.75">
      <c r="A507" s="13">
        <v>498</v>
      </c>
      <c r="B507" s="1" t="s">
        <v>1596</v>
      </c>
    </row>
    <row r="508" spans="1:2" ht="12.75">
      <c r="A508" s="13">
        <v>499</v>
      </c>
      <c r="B508" s="1" t="s">
        <v>1597</v>
      </c>
    </row>
    <row r="509" spans="1:2" ht="12.75">
      <c r="A509" s="13">
        <v>500</v>
      </c>
      <c r="B509" s="1" t="s">
        <v>1598</v>
      </c>
    </row>
    <row r="510" spans="1:2" ht="12.75">
      <c r="A510" s="13">
        <v>501</v>
      </c>
      <c r="B510" s="1" t="s">
        <v>1599</v>
      </c>
    </row>
    <row r="511" spans="1:2" ht="12.75">
      <c r="A511" s="13">
        <v>502</v>
      </c>
      <c r="B511" s="1" t="s">
        <v>1600</v>
      </c>
    </row>
    <row r="512" spans="1:2" ht="12.75">
      <c r="A512" s="13">
        <v>503</v>
      </c>
      <c r="B512" s="1" t="s">
        <v>1601</v>
      </c>
    </row>
    <row r="513" spans="1:2" ht="12.75">
      <c r="A513" s="13">
        <v>504</v>
      </c>
      <c r="B513" s="1" t="s">
        <v>1602</v>
      </c>
    </row>
    <row r="514" spans="1:2" ht="12.75">
      <c r="A514" s="13">
        <v>505</v>
      </c>
      <c r="B514" s="1" t="s">
        <v>1287</v>
      </c>
    </row>
    <row r="515" spans="1:2" ht="12.75">
      <c r="A515" s="13">
        <v>506</v>
      </c>
      <c r="B515" s="1" t="s">
        <v>1603</v>
      </c>
    </row>
    <row r="516" spans="1:2" ht="12.75">
      <c r="A516" s="13">
        <v>507</v>
      </c>
      <c r="B516" s="1" t="s">
        <v>1604</v>
      </c>
    </row>
    <row r="517" spans="1:2" ht="12.75">
      <c r="A517" s="13">
        <v>508</v>
      </c>
      <c r="B517" s="1" t="s">
        <v>1605</v>
      </c>
    </row>
    <row r="518" spans="1:2" ht="12.75">
      <c r="A518" s="13">
        <v>509</v>
      </c>
      <c r="B518" s="1" t="s">
        <v>1606</v>
      </c>
    </row>
    <row r="519" spans="1:2" ht="12.75">
      <c r="A519" s="13">
        <v>510</v>
      </c>
      <c r="B519" s="1" t="s">
        <v>1607</v>
      </c>
    </row>
    <row r="520" spans="1:2" ht="12.75">
      <c r="A520" s="13">
        <v>511</v>
      </c>
      <c r="B520" s="1" t="s">
        <v>1608</v>
      </c>
    </row>
    <row r="521" spans="1:2" ht="12.75">
      <c r="A521" s="13">
        <v>512</v>
      </c>
      <c r="B521" s="1" t="s">
        <v>4</v>
      </c>
    </row>
    <row r="522" spans="1:2" ht="12.75">
      <c r="A522" s="13">
        <v>513</v>
      </c>
      <c r="B522" s="1" t="s">
        <v>1248</v>
      </c>
    </row>
    <row r="523" spans="1:2" ht="12.75">
      <c r="A523" s="13">
        <v>514</v>
      </c>
      <c r="B523" s="1" t="s">
        <v>1159</v>
      </c>
    </row>
    <row r="524" spans="1:2" ht="12.75">
      <c r="A524" s="13">
        <v>515</v>
      </c>
      <c r="B524" s="1" t="s">
        <v>1609</v>
      </c>
    </row>
    <row r="525" spans="1:2" ht="12.75">
      <c r="A525" s="13">
        <v>516</v>
      </c>
      <c r="B525" s="1" t="s">
        <v>1610</v>
      </c>
    </row>
    <row r="526" spans="1:2" ht="12.75">
      <c r="A526" s="13">
        <v>517</v>
      </c>
      <c r="B526" s="1" t="s">
        <v>1611</v>
      </c>
    </row>
    <row r="527" spans="1:2" ht="12.75">
      <c r="A527" s="13">
        <v>518</v>
      </c>
      <c r="B527" s="1" t="s">
        <v>1612</v>
      </c>
    </row>
    <row r="528" spans="1:2" ht="12.75">
      <c r="A528" s="13">
        <v>519</v>
      </c>
      <c r="B528" s="1" t="s">
        <v>1613</v>
      </c>
    </row>
    <row r="529" spans="1:2" ht="12.75">
      <c r="A529" s="13">
        <v>520</v>
      </c>
      <c r="B529" s="1" t="s">
        <v>1298</v>
      </c>
    </row>
    <row r="530" spans="1:2" ht="12.75">
      <c r="A530" s="13">
        <v>521</v>
      </c>
      <c r="B530" s="1" t="s">
        <v>4</v>
      </c>
    </row>
    <row r="531" spans="1:2" ht="12.75">
      <c r="A531" s="13">
        <v>522</v>
      </c>
      <c r="B531" s="1" t="s">
        <v>157</v>
      </c>
    </row>
    <row r="532" spans="1:2" ht="12.75">
      <c r="A532" s="13">
        <v>523</v>
      </c>
      <c r="B532" s="1" t="s">
        <v>1246</v>
      </c>
    </row>
    <row r="533" spans="1:2" ht="12.75">
      <c r="A533" s="13">
        <v>524</v>
      </c>
      <c r="B533" s="1" t="s">
        <v>1614</v>
      </c>
    </row>
    <row r="534" spans="1:2" ht="12.75">
      <c r="A534" s="13">
        <v>525</v>
      </c>
      <c r="B534" s="1" t="s">
        <v>1615</v>
      </c>
    </row>
    <row r="535" spans="1:2" ht="12.75">
      <c r="A535" s="13">
        <v>526</v>
      </c>
      <c r="B535" s="1" t="s">
        <v>1616</v>
      </c>
    </row>
    <row r="536" spans="1:2" ht="12.75">
      <c r="A536" s="13">
        <v>527</v>
      </c>
      <c r="B536" s="1" t="s">
        <v>1617</v>
      </c>
    </row>
    <row r="537" spans="1:2" ht="12.75">
      <c r="A537" s="13">
        <v>528</v>
      </c>
      <c r="B537" s="1" t="s">
        <v>1618</v>
      </c>
    </row>
    <row r="538" spans="1:2" ht="12.75">
      <c r="A538" s="13">
        <v>529</v>
      </c>
      <c r="B538" s="1" t="s">
        <v>1619</v>
      </c>
    </row>
    <row r="539" spans="1:2" ht="12.75">
      <c r="A539" s="13">
        <v>530</v>
      </c>
      <c r="B539" s="1" t="s">
        <v>1620</v>
      </c>
    </row>
    <row r="540" spans="1:2" ht="12.75">
      <c r="A540" s="13">
        <v>531</v>
      </c>
      <c r="B540" s="1" t="s">
        <v>1621</v>
      </c>
    </row>
    <row r="541" spans="1:2" ht="12.75">
      <c r="A541" s="13">
        <v>532</v>
      </c>
      <c r="B541" s="1" t="s">
        <v>1622</v>
      </c>
    </row>
    <row r="542" spans="1:2" ht="12.75">
      <c r="A542" s="13">
        <v>533</v>
      </c>
      <c r="B542" s="1" t="s">
        <v>1623</v>
      </c>
    </row>
    <row r="543" spans="1:2" ht="12.75">
      <c r="A543" s="13">
        <v>534</v>
      </c>
      <c r="B543" s="1" t="s">
        <v>404</v>
      </c>
    </row>
    <row r="544" spans="1:2" ht="12.75">
      <c r="A544" s="13">
        <v>535</v>
      </c>
      <c r="B544" s="1" t="s">
        <v>1159</v>
      </c>
    </row>
    <row r="545" spans="1:2" ht="12.75">
      <c r="A545" s="13">
        <v>536</v>
      </c>
      <c r="B545" s="1" t="s">
        <v>1624</v>
      </c>
    </row>
    <row r="546" spans="1:2" ht="12.75">
      <c r="A546" s="13">
        <v>537</v>
      </c>
      <c r="B546" s="1" t="s">
        <v>1625</v>
      </c>
    </row>
    <row r="547" spans="1:2" ht="12.75">
      <c r="A547" s="13">
        <v>538</v>
      </c>
      <c r="B547" s="1" t="s">
        <v>4</v>
      </c>
    </row>
    <row r="548" spans="1:2" ht="12.75">
      <c r="A548" s="13">
        <v>539</v>
      </c>
      <c r="B548" s="1" t="s">
        <v>1626</v>
      </c>
    </row>
    <row r="549" spans="1:2" ht="12.75">
      <c r="A549" s="13">
        <v>540</v>
      </c>
      <c r="B549" s="1" t="s">
        <v>1627</v>
      </c>
    </row>
    <row r="550" spans="1:2" ht="12.75">
      <c r="A550" s="13">
        <v>541</v>
      </c>
      <c r="B550" s="1" t="s">
        <v>626</v>
      </c>
    </row>
    <row r="551" spans="1:2" ht="12.75">
      <c r="A551" s="13">
        <v>542</v>
      </c>
      <c r="B551" s="1" t="s">
        <v>157</v>
      </c>
    </row>
    <row r="552" spans="1:2" ht="12.75">
      <c r="A552" s="13">
        <v>543</v>
      </c>
      <c r="B552" s="1" t="s">
        <v>1628</v>
      </c>
    </row>
    <row r="553" spans="1:2" ht="12.75">
      <c r="A553" s="13">
        <v>544</v>
      </c>
      <c r="B553" s="1" t="s">
        <v>1629</v>
      </c>
    </row>
    <row r="554" spans="1:2" ht="12.75">
      <c r="A554" s="13">
        <v>545</v>
      </c>
      <c r="B554" s="1" t="s">
        <v>1630</v>
      </c>
    </row>
    <row r="555" spans="1:2" ht="12.75">
      <c r="A555" s="13">
        <v>546</v>
      </c>
      <c r="B555" s="1" t="s">
        <v>1171</v>
      </c>
    </row>
    <row r="556" spans="1:2" ht="12.75">
      <c r="A556" s="13">
        <v>547</v>
      </c>
      <c r="B556" s="1" t="s">
        <v>1631</v>
      </c>
    </row>
    <row r="557" spans="1:2" ht="12.75">
      <c r="A557" s="13">
        <v>548</v>
      </c>
      <c r="B557" s="1" t="s">
        <v>1632</v>
      </c>
    </row>
    <row r="558" spans="1:2" ht="12.75">
      <c r="A558" s="13">
        <v>549</v>
      </c>
      <c r="B558" s="1" t="s">
        <v>1633</v>
      </c>
    </row>
    <row r="559" spans="1:2" ht="12.75">
      <c r="A559" s="13">
        <v>550</v>
      </c>
      <c r="B559" s="1" t="s">
        <v>1523</v>
      </c>
    </row>
    <row r="560" spans="1:2" ht="12.75">
      <c r="A560" s="13">
        <v>551</v>
      </c>
      <c r="B560" s="1" t="s">
        <v>1634</v>
      </c>
    </row>
    <row r="561" spans="1:2" ht="12.75">
      <c r="A561" s="13">
        <v>552</v>
      </c>
      <c r="B561" s="1" t="s">
        <v>1635</v>
      </c>
    </row>
    <row r="562" spans="1:2" ht="12.75">
      <c r="A562" s="13">
        <v>553</v>
      </c>
      <c r="B562" s="1" t="s">
        <v>1318</v>
      </c>
    </row>
    <row r="563" spans="1:2" ht="12.75">
      <c r="A563" s="13">
        <v>554</v>
      </c>
      <c r="B563" s="1" t="s">
        <v>1636</v>
      </c>
    </row>
    <row r="564" spans="1:2" ht="12.75">
      <c r="A564" s="13">
        <v>555</v>
      </c>
      <c r="B564" s="1" t="s">
        <v>1637</v>
      </c>
    </row>
    <row r="565" spans="1:2" ht="12.75">
      <c r="A565" s="13">
        <v>556</v>
      </c>
      <c r="B565" s="1" t="s">
        <v>1638</v>
      </c>
    </row>
    <row r="566" spans="1:2" ht="12.75">
      <c r="A566" s="13">
        <v>557</v>
      </c>
      <c r="B566" s="1" t="s">
        <v>1523</v>
      </c>
    </row>
    <row r="567" spans="1:2" ht="12.75">
      <c r="A567" s="13">
        <v>558</v>
      </c>
      <c r="B567" s="1" t="s">
        <v>1639</v>
      </c>
    </row>
    <row r="568" spans="1:2" ht="12.75">
      <c r="A568" s="13">
        <v>559</v>
      </c>
      <c r="B568" s="1" t="s">
        <v>1640</v>
      </c>
    </row>
    <row r="569" spans="1:2" ht="12.75">
      <c r="A569" s="13">
        <v>560</v>
      </c>
      <c r="B569" s="1" t="s">
        <v>1641</v>
      </c>
    </row>
    <row r="570" spans="1:2" ht="12.75">
      <c r="A570" s="13">
        <v>561</v>
      </c>
      <c r="B570" s="1" t="s">
        <v>1642</v>
      </c>
    </row>
    <row r="571" spans="1:2" ht="12.75">
      <c r="A571" s="13">
        <v>562</v>
      </c>
      <c r="B571" s="1" t="s">
        <v>4</v>
      </c>
    </row>
    <row r="572" spans="1:2" ht="12.75">
      <c r="A572" s="13">
        <v>563</v>
      </c>
      <c r="B572" s="1" t="s">
        <v>4</v>
      </c>
    </row>
    <row r="573" spans="1:2" ht="12.75">
      <c r="A573" s="13">
        <v>564</v>
      </c>
      <c r="B573" s="1" t="s">
        <v>1159</v>
      </c>
    </row>
    <row r="574" spans="1:2" ht="12.75">
      <c r="A574" s="13">
        <v>565</v>
      </c>
      <c r="B574" s="1" t="s">
        <v>1643</v>
      </c>
    </row>
    <row r="575" spans="1:2" ht="12.75">
      <c r="A575" s="13">
        <v>566</v>
      </c>
      <c r="B575" s="1" t="s">
        <v>1644</v>
      </c>
    </row>
    <row r="576" spans="1:2" ht="12.75">
      <c r="A576" s="13">
        <v>567</v>
      </c>
      <c r="B576" s="1" t="s">
        <v>1645</v>
      </c>
    </row>
    <row r="577" spans="1:2" ht="12.75">
      <c r="A577" s="13">
        <v>568</v>
      </c>
      <c r="B577" s="1" t="s">
        <v>1646</v>
      </c>
    </row>
    <row r="578" spans="1:2" ht="12.75">
      <c r="A578" s="13">
        <v>569</v>
      </c>
      <c r="B578" s="1" t="s">
        <v>1647</v>
      </c>
    </row>
    <row r="579" spans="1:2" ht="12.75">
      <c r="A579" s="13">
        <v>570</v>
      </c>
      <c r="B579" s="1" t="s">
        <v>157</v>
      </c>
    </row>
    <row r="580" spans="1:2" ht="12.75">
      <c r="A580" s="13">
        <v>571</v>
      </c>
      <c r="B580" s="1" t="s">
        <v>1648</v>
      </c>
    </row>
    <row r="581" spans="1:2" ht="12.75">
      <c r="A581" s="13">
        <v>572</v>
      </c>
      <c r="B581" s="1" t="s">
        <v>1537</v>
      </c>
    </row>
    <row r="582" spans="1:2" ht="12.75">
      <c r="A582" s="13">
        <v>573</v>
      </c>
      <c r="B582" s="1" t="s">
        <v>1649</v>
      </c>
    </row>
    <row r="583" spans="1:2" ht="12.75">
      <c r="A583" s="13">
        <v>574</v>
      </c>
      <c r="B583" s="1" t="s">
        <v>1650</v>
      </c>
    </row>
    <row r="584" spans="1:2" ht="12.75">
      <c r="A584" s="13">
        <v>575</v>
      </c>
      <c r="B584" s="1" t="s">
        <v>1651</v>
      </c>
    </row>
    <row r="585" spans="1:2" ht="12.75">
      <c r="A585" s="13">
        <v>576</v>
      </c>
      <c r="B585" s="1" t="s">
        <v>1248</v>
      </c>
    </row>
    <row r="586" spans="1:2" ht="12.75">
      <c r="A586" s="13">
        <v>577</v>
      </c>
      <c r="B586" s="1" t="s">
        <v>1652</v>
      </c>
    </row>
    <row r="587" spans="1:2" ht="12.75">
      <c r="A587" s="13">
        <v>578</v>
      </c>
      <c r="B587" s="1" t="s">
        <v>1422</v>
      </c>
    </row>
    <row r="588" spans="1:2" ht="12.75">
      <c r="A588" s="13">
        <v>579</v>
      </c>
      <c r="B588" s="1" t="s">
        <v>1653</v>
      </c>
    </row>
    <row r="589" spans="1:2" ht="12.75">
      <c r="A589" s="13">
        <v>580</v>
      </c>
      <c r="B589" s="1" t="s">
        <v>1654</v>
      </c>
    </row>
    <row r="590" spans="1:2" ht="12.75">
      <c r="A590" s="13">
        <v>581</v>
      </c>
      <c r="B590" s="1" t="s">
        <v>1655</v>
      </c>
    </row>
    <row r="591" spans="1:2" ht="12.75">
      <c r="A591" s="13">
        <v>582</v>
      </c>
      <c r="B591" s="1" t="s">
        <v>1656</v>
      </c>
    </row>
    <row r="592" spans="1:2" ht="12.75">
      <c r="A592" s="13">
        <v>583</v>
      </c>
      <c r="B592" s="1" t="s">
        <v>1159</v>
      </c>
    </row>
    <row r="593" spans="1:2" ht="12.75">
      <c r="A593" s="13">
        <v>584</v>
      </c>
      <c r="B593" s="1" t="s">
        <v>1657</v>
      </c>
    </row>
    <row r="594" spans="1:2" ht="12.75">
      <c r="A594" s="13">
        <v>585</v>
      </c>
      <c r="B594" s="1" t="s">
        <v>1571</v>
      </c>
    </row>
    <row r="595" spans="1:2" ht="12.75">
      <c r="A595" s="13">
        <v>586</v>
      </c>
      <c r="B595" s="1" t="s">
        <v>461</v>
      </c>
    </row>
    <row r="596" spans="1:2" ht="12.75">
      <c r="A596" s="13">
        <v>587</v>
      </c>
      <c r="B596" s="1" t="s">
        <v>1658</v>
      </c>
    </row>
    <row r="597" spans="1:2" ht="12.75">
      <c r="A597" s="13">
        <v>588</v>
      </c>
      <c r="B597" s="1" t="s">
        <v>1659</v>
      </c>
    </row>
    <row r="598" spans="1:2" ht="12.75">
      <c r="A598" s="13">
        <v>589</v>
      </c>
      <c r="B598" s="1" t="s">
        <v>1159</v>
      </c>
    </row>
    <row r="599" spans="1:2" ht="12.75">
      <c r="A599" s="13">
        <v>590</v>
      </c>
      <c r="B599" s="1" t="s">
        <v>1660</v>
      </c>
    </row>
    <row r="600" spans="1:2" ht="12.75">
      <c r="A600" s="13">
        <v>591</v>
      </c>
      <c r="B600" s="1" t="s">
        <v>1614</v>
      </c>
    </row>
    <row r="601" spans="1:2" ht="12.75">
      <c r="A601" s="13">
        <v>592</v>
      </c>
      <c r="B601" s="1" t="s">
        <v>4</v>
      </c>
    </row>
    <row r="602" spans="1:2" ht="12.75">
      <c r="A602" s="13">
        <v>593</v>
      </c>
      <c r="B602" s="1" t="s">
        <v>1523</v>
      </c>
    </row>
    <row r="603" spans="1:2" ht="12.75">
      <c r="A603" s="13">
        <v>594</v>
      </c>
      <c r="B603" s="1" t="s">
        <v>1661</v>
      </c>
    </row>
    <row r="604" spans="1:2" ht="12.75">
      <c r="A604" s="13">
        <v>595</v>
      </c>
      <c r="B604" s="1" t="s">
        <v>1662</v>
      </c>
    </row>
    <row r="605" spans="1:2" ht="12.75">
      <c r="A605" s="13">
        <v>596</v>
      </c>
      <c r="B605" s="1" t="s">
        <v>1663</v>
      </c>
    </row>
    <row r="606" spans="1:2" ht="12.75">
      <c r="A606" s="13">
        <v>597</v>
      </c>
      <c r="B606" s="1" t="s">
        <v>1664</v>
      </c>
    </row>
    <row r="607" spans="1:2" ht="12.75">
      <c r="A607" s="13">
        <v>598</v>
      </c>
      <c r="B607" s="1" t="s">
        <v>1665</v>
      </c>
    </row>
    <row r="608" spans="1:2" ht="12.75">
      <c r="A608" s="13">
        <v>599</v>
      </c>
      <c r="B608" s="1" t="s">
        <v>1248</v>
      </c>
    </row>
    <row r="609" spans="1:2" ht="12.75">
      <c r="A609" s="13">
        <v>600</v>
      </c>
      <c r="B609" s="1" t="s">
        <v>1248</v>
      </c>
    </row>
    <row r="610" spans="1:2" ht="12.75">
      <c r="A610" s="13">
        <v>601</v>
      </c>
      <c r="B610" s="1" t="s">
        <v>1666</v>
      </c>
    </row>
  </sheetData>
  <sheetProtection/>
  <mergeCells count="5">
    <mergeCell ref="B9:D9"/>
    <mergeCell ref="A1:IV1"/>
    <mergeCell ref="A3:IV3"/>
    <mergeCell ref="A5:B5"/>
    <mergeCell ref="A2:G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41"/>
  <sheetViews>
    <sheetView zoomScalePageLayoutView="0" workbookViewId="0" topLeftCell="A1">
      <selection activeCell="A1" sqref="A1:IV1"/>
    </sheetView>
  </sheetViews>
  <sheetFormatPr defaultColWidth="12.421875" defaultRowHeight="12.75"/>
  <cols>
    <col min="1" max="1" width="12.421875" style="1" customWidth="1"/>
    <col min="2" max="2" width="12.421875" style="18" customWidth="1"/>
    <col min="3" max="16384" width="12.421875" style="1" customWidth="1"/>
  </cols>
  <sheetData>
    <row r="1" s="35" customFormat="1" ht="34.5" customHeight="1">
      <c r="A1" s="35" t="s">
        <v>3342</v>
      </c>
    </row>
    <row r="2" spans="1:7" s="23" customFormat="1" ht="24.75" customHeight="1">
      <c r="A2" s="37" t="s">
        <v>3355</v>
      </c>
      <c r="B2" s="37"/>
      <c r="C2" s="37"/>
      <c r="D2" s="37"/>
      <c r="E2" s="37"/>
      <c r="F2" s="37"/>
      <c r="G2" s="37"/>
    </row>
    <row r="3" s="36" customFormat="1" ht="51" customHeight="1">
      <c r="A3" s="36" t="s">
        <v>3347</v>
      </c>
    </row>
    <row r="4" spans="1:3" ht="30" customHeight="1">
      <c r="A4" s="9" t="s">
        <v>0</v>
      </c>
      <c r="B4" s="14" t="s">
        <v>1</v>
      </c>
      <c r="C4" s="2" t="s">
        <v>2</v>
      </c>
    </row>
    <row r="5" spans="1:3" ht="12.75">
      <c r="A5" s="10" t="s">
        <v>3</v>
      </c>
      <c r="B5" s="20">
        <v>0.156</v>
      </c>
      <c r="C5" s="3">
        <v>129</v>
      </c>
    </row>
    <row r="6" spans="1:3" ht="12.75">
      <c r="A6" s="10" t="s">
        <v>4</v>
      </c>
      <c r="B6" s="20">
        <v>0.758</v>
      </c>
      <c r="C6" s="3">
        <v>626</v>
      </c>
    </row>
    <row r="7" spans="1:3" ht="12.75">
      <c r="A7" s="10" t="s">
        <v>467</v>
      </c>
      <c r="B7" s="20">
        <v>0.086</v>
      </c>
      <c r="C7" s="3">
        <v>71</v>
      </c>
    </row>
    <row r="8" spans="1:3" ht="24.75" customHeight="1">
      <c r="A8" s="32" t="s">
        <v>5</v>
      </c>
      <c r="B8" s="33">
        <v>129</v>
      </c>
      <c r="C8" s="12">
        <v>129</v>
      </c>
    </row>
    <row r="9" spans="1:3" ht="12.75">
      <c r="A9" s="34" t="s">
        <v>6</v>
      </c>
      <c r="B9" s="34">
        <v>826</v>
      </c>
      <c r="C9" s="25">
        <v>826</v>
      </c>
    </row>
    <row r="10" spans="1:3" ht="12.75">
      <c r="A10" s="34" t="s">
        <v>7</v>
      </c>
      <c r="B10" s="34">
        <v>17</v>
      </c>
      <c r="C10" s="25">
        <v>17</v>
      </c>
    </row>
    <row r="12" spans="1:3" ht="25.5" customHeight="1">
      <c r="A12" s="4" t="s">
        <v>8</v>
      </c>
      <c r="B12" s="36" t="s">
        <v>5</v>
      </c>
      <c r="C12" s="36"/>
    </row>
    <row r="13" spans="1:2" ht="12.75">
      <c r="A13" s="13">
        <v>1</v>
      </c>
      <c r="B13" s="18" t="s">
        <v>1667</v>
      </c>
    </row>
    <row r="14" spans="1:2" ht="12.75">
      <c r="A14" s="13">
        <v>2</v>
      </c>
      <c r="B14" s="18" t="s">
        <v>1668</v>
      </c>
    </row>
    <row r="15" spans="1:2" ht="12.75">
      <c r="A15" s="13">
        <v>3</v>
      </c>
      <c r="B15" s="18" t="s">
        <v>1669</v>
      </c>
    </row>
    <row r="16" spans="1:2" ht="12.75">
      <c r="A16" s="13">
        <v>4</v>
      </c>
      <c r="B16" s="18" t="s">
        <v>1670</v>
      </c>
    </row>
    <row r="17" spans="1:2" ht="12.75">
      <c r="A17" s="13">
        <v>5</v>
      </c>
      <c r="B17" s="18" t="s">
        <v>1671</v>
      </c>
    </row>
    <row r="18" spans="1:2" ht="12.75">
      <c r="A18" s="13">
        <v>6</v>
      </c>
      <c r="B18" s="18" t="s">
        <v>1672</v>
      </c>
    </row>
    <row r="19" spans="1:2" ht="12.75">
      <c r="A19" s="13">
        <v>7</v>
      </c>
      <c r="B19" s="18" t="s">
        <v>19</v>
      </c>
    </row>
    <row r="20" spans="1:2" ht="12.75">
      <c r="A20" s="13">
        <v>8</v>
      </c>
      <c r="B20" s="18" t="s">
        <v>1673</v>
      </c>
    </row>
    <row r="21" spans="1:2" ht="12.75">
      <c r="A21" s="13">
        <v>9</v>
      </c>
      <c r="B21" s="18" t="s">
        <v>1674</v>
      </c>
    </row>
    <row r="22" spans="1:2" ht="12.75">
      <c r="A22" s="13">
        <v>10</v>
      </c>
      <c r="B22" s="18" t="s">
        <v>1675</v>
      </c>
    </row>
    <row r="23" spans="1:2" ht="12.75">
      <c r="A23" s="13">
        <v>11</v>
      </c>
      <c r="B23" s="18" t="s">
        <v>1676</v>
      </c>
    </row>
    <row r="24" spans="1:2" ht="12.75">
      <c r="A24" s="13">
        <v>12</v>
      </c>
      <c r="B24" s="18" t="s">
        <v>1677</v>
      </c>
    </row>
    <row r="25" spans="1:2" ht="12.75">
      <c r="A25" s="13">
        <v>13</v>
      </c>
      <c r="B25" s="18" t="s">
        <v>1678</v>
      </c>
    </row>
    <row r="26" spans="1:2" ht="12.75">
      <c r="A26" s="13">
        <v>14</v>
      </c>
      <c r="B26" s="18" t="s">
        <v>1679</v>
      </c>
    </row>
    <row r="27" spans="1:2" ht="12.75">
      <c r="A27" s="13">
        <v>15</v>
      </c>
      <c r="B27" s="18" t="s">
        <v>1680</v>
      </c>
    </row>
    <row r="28" spans="1:2" ht="12.75">
      <c r="A28" s="13">
        <v>16</v>
      </c>
      <c r="B28" s="18" t="s">
        <v>1681</v>
      </c>
    </row>
    <row r="29" spans="1:2" ht="12.75">
      <c r="A29" s="13">
        <v>17</v>
      </c>
      <c r="B29" s="18" t="s">
        <v>1682</v>
      </c>
    </row>
    <row r="30" spans="1:2" ht="12.75">
      <c r="A30" s="13">
        <v>18</v>
      </c>
      <c r="B30" s="18" t="s">
        <v>1683</v>
      </c>
    </row>
    <row r="31" spans="1:2" ht="12.75">
      <c r="A31" s="13">
        <v>19</v>
      </c>
      <c r="B31" s="18" t="s">
        <v>1684</v>
      </c>
    </row>
    <row r="32" spans="1:2" ht="12.75">
      <c r="A32" s="13">
        <v>20</v>
      </c>
      <c r="B32" s="18" t="s">
        <v>1685</v>
      </c>
    </row>
    <row r="33" spans="1:2" ht="12.75">
      <c r="A33" s="13">
        <v>21</v>
      </c>
      <c r="B33" s="18" t="s">
        <v>1686</v>
      </c>
    </row>
    <row r="34" spans="1:2" ht="12.75">
      <c r="A34" s="13">
        <v>22</v>
      </c>
      <c r="B34" s="18" t="s">
        <v>1687</v>
      </c>
    </row>
    <row r="35" spans="1:2" ht="12.75">
      <c r="A35" s="13">
        <v>23</v>
      </c>
      <c r="B35" s="18" t="s">
        <v>1688</v>
      </c>
    </row>
    <row r="36" spans="1:2" ht="12.75">
      <c r="A36" s="13">
        <v>24</v>
      </c>
      <c r="B36" s="18" t="s">
        <v>1689</v>
      </c>
    </row>
    <row r="37" spans="1:2" ht="12.75">
      <c r="A37" s="13">
        <v>25</v>
      </c>
      <c r="B37" s="18" t="s">
        <v>1690</v>
      </c>
    </row>
    <row r="38" spans="1:2" ht="12.75">
      <c r="A38" s="13">
        <v>26</v>
      </c>
      <c r="B38" s="18" t="s">
        <v>1691</v>
      </c>
    </row>
    <row r="39" spans="1:2" ht="12.75">
      <c r="A39" s="13">
        <v>27</v>
      </c>
      <c r="B39" s="18" t="s">
        <v>1692</v>
      </c>
    </row>
    <row r="40" spans="1:2" ht="12.75">
      <c r="A40" s="13">
        <v>28</v>
      </c>
      <c r="B40" s="18" t="s">
        <v>1693</v>
      </c>
    </row>
    <row r="41" spans="1:2" ht="12.75">
      <c r="A41" s="13">
        <v>29</v>
      </c>
      <c r="B41" s="18" t="s">
        <v>1694</v>
      </c>
    </row>
    <row r="42" spans="1:2" ht="12.75">
      <c r="A42" s="13">
        <v>30</v>
      </c>
      <c r="B42" s="18" t="s">
        <v>1695</v>
      </c>
    </row>
    <row r="43" spans="1:2" ht="12.75">
      <c r="A43" s="13">
        <v>31</v>
      </c>
      <c r="B43" s="18" t="s">
        <v>1696</v>
      </c>
    </row>
    <row r="44" spans="1:2" ht="12.75">
      <c r="A44" s="13">
        <v>32</v>
      </c>
      <c r="B44" s="18" t="s">
        <v>1697</v>
      </c>
    </row>
    <row r="45" spans="1:2" ht="12.75">
      <c r="A45" s="13">
        <v>33</v>
      </c>
      <c r="B45" s="18" t="s">
        <v>1698</v>
      </c>
    </row>
    <row r="46" spans="1:2" ht="12.75">
      <c r="A46" s="13">
        <v>34</v>
      </c>
      <c r="B46" s="18" t="s">
        <v>1699</v>
      </c>
    </row>
    <row r="47" spans="1:2" ht="12.75">
      <c r="A47" s="13">
        <v>35</v>
      </c>
      <c r="B47" s="18" t="s">
        <v>1700</v>
      </c>
    </row>
    <row r="48" spans="1:2" ht="12.75">
      <c r="A48" s="13">
        <v>36</v>
      </c>
      <c r="B48" s="18" t="s">
        <v>1700</v>
      </c>
    </row>
    <row r="49" spans="1:2" ht="12.75">
      <c r="A49" s="13">
        <v>37</v>
      </c>
      <c r="B49" s="18" t="s">
        <v>1701</v>
      </c>
    </row>
    <row r="50" spans="1:2" ht="12.75">
      <c r="A50" s="13">
        <v>38</v>
      </c>
      <c r="B50" s="18" t="s">
        <v>1702</v>
      </c>
    </row>
    <row r="51" spans="1:2" ht="12.75">
      <c r="A51" s="13">
        <v>39</v>
      </c>
      <c r="B51" s="18" t="s">
        <v>1703</v>
      </c>
    </row>
    <row r="52" spans="1:2" ht="12.75">
      <c r="A52" s="13">
        <v>40</v>
      </c>
      <c r="B52" s="18" t="s">
        <v>1704</v>
      </c>
    </row>
    <row r="53" spans="1:2" ht="12.75">
      <c r="A53" s="13">
        <v>41</v>
      </c>
      <c r="B53" s="18" t="s">
        <v>1705</v>
      </c>
    </row>
    <row r="54" spans="1:2" ht="12.75">
      <c r="A54" s="13">
        <v>42</v>
      </c>
      <c r="B54" s="18" t="s">
        <v>1706</v>
      </c>
    </row>
    <row r="55" spans="1:2" ht="12.75">
      <c r="A55" s="13">
        <v>43</v>
      </c>
      <c r="B55" s="18" t="s">
        <v>1707</v>
      </c>
    </row>
    <row r="56" spans="1:2" ht="12.75">
      <c r="A56" s="13">
        <v>44</v>
      </c>
      <c r="B56" s="18" t="s">
        <v>1708</v>
      </c>
    </row>
    <row r="57" spans="1:2" ht="12.75">
      <c r="A57" s="13">
        <v>45</v>
      </c>
      <c r="B57" s="18" t="s">
        <v>1709</v>
      </c>
    </row>
    <row r="58" spans="1:2" ht="12.75">
      <c r="A58" s="13">
        <v>46</v>
      </c>
      <c r="B58" s="18" t="s">
        <v>1710</v>
      </c>
    </row>
    <row r="59" spans="1:2" ht="12.75">
      <c r="A59" s="13">
        <v>47</v>
      </c>
      <c r="B59" s="18" t="s">
        <v>1711</v>
      </c>
    </row>
    <row r="60" spans="1:2" ht="12.75">
      <c r="A60" s="13">
        <v>48</v>
      </c>
      <c r="B60" s="18" t="s">
        <v>1712</v>
      </c>
    </row>
    <row r="61" spans="1:2" ht="12.75">
      <c r="A61" s="13">
        <v>49</v>
      </c>
      <c r="B61" s="18" t="s">
        <v>1713</v>
      </c>
    </row>
    <row r="62" spans="1:2" ht="12.75">
      <c r="A62" s="13">
        <v>50</v>
      </c>
      <c r="B62" s="18" t="s">
        <v>1714</v>
      </c>
    </row>
    <row r="63" spans="1:2" ht="12.75">
      <c r="A63" s="13">
        <v>51</v>
      </c>
      <c r="B63" s="18" t="s">
        <v>1715</v>
      </c>
    </row>
    <row r="64" spans="1:2" ht="12.75">
      <c r="A64" s="13">
        <v>52</v>
      </c>
      <c r="B64" s="18" t="s">
        <v>1716</v>
      </c>
    </row>
    <row r="65" spans="1:2" ht="12.75">
      <c r="A65" s="13">
        <v>53</v>
      </c>
      <c r="B65" s="18" t="s">
        <v>1717</v>
      </c>
    </row>
    <row r="66" spans="1:2" ht="12.75">
      <c r="A66" s="13">
        <v>54</v>
      </c>
      <c r="B66" s="18" t="s">
        <v>1718</v>
      </c>
    </row>
    <row r="67" spans="1:2" ht="12.75">
      <c r="A67" s="13">
        <v>55</v>
      </c>
      <c r="B67" s="18" t="s">
        <v>1719</v>
      </c>
    </row>
    <row r="68" spans="1:2" ht="12.75">
      <c r="A68" s="13">
        <v>56</v>
      </c>
      <c r="B68" s="18" t="s">
        <v>1720</v>
      </c>
    </row>
    <row r="69" spans="1:2" ht="12.75">
      <c r="A69" s="13">
        <v>57</v>
      </c>
      <c r="B69" s="18" t="s">
        <v>1721</v>
      </c>
    </row>
    <row r="70" spans="1:2" ht="12.75">
      <c r="A70" s="13">
        <v>58</v>
      </c>
      <c r="B70" s="18" t="s">
        <v>1722</v>
      </c>
    </row>
    <row r="71" spans="1:2" ht="12.75">
      <c r="A71" s="13">
        <v>59</v>
      </c>
      <c r="B71" s="18" t="s">
        <v>1723</v>
      </c>
    </row>
    <row r="72" spans="1:2" ht="12.75">
      <c r="A72" s="13">
        <v>60</v>
      </c>
      <c r="B72" s="18" t="s">
        <v>1724</v>
      </c>
    </row>
    <row r="73" spans="1:2" ht="12.75">
      <c r="A73" s="13">
        <v>61</v>
      </c>
      <c r="B73" s="18" t="s">
        <v>1725</v>
      </c>
    </row>
    <row r="74" spans="1:2" ht="12.75">
      <c r="A74" s="13">
        <v>62</v>
      </c>
      <c r="B74" s="18" t="s">
        <v>1726</v>
      </c>
    </row>
    <row r="75" spans="1:2" ht="12.75">
      <c r="A75" s="13">
        <v>63</v>
      </c>
      <c r="B75" s="18" t="s">
        <v>1727</v>
      </c>
    </row>
    <row r="76" spans="1:2" ht="12.75">
      <c r="A76" s="13">
        <v>64</v>
      </c>
      <c r="B76" s="18" t="s">
        <v>1728</v>
      </c>
    </row>
    <row r="77" spans="1:2" ht="12.75">
      <c r="A77" s="13">
        <v>65</v>
      </c>
      <c r="B77" s="18" t="s">
        <v>1729</v>
      </c>
    </row>
    <row r="78" spans="1:2" ht="12.75">
      <c r="A78" s="13">
        <v>66</v>
      </c>
      <c r="B78" s="18" t="s">
        <v>1730</v>
      </c>
    </row>
    <row r="79" spans="1:2" ht="12.75">
      <c r="A79" s="13">
        <v>67</v>
      </c>
      <c r="B79" s="18" t="s">
        <v>1731</v>
      </c>
    </row>
    <row r="80" spans="1:2" ht="12.75">
      <c r="A80" s="13">
        <v>68</v>
      </c>
      <c r="B80" s="18" t="s">
        <v>1732</v>
      </c>
    </row>
    <row r="81" spans="1:2" ht="12.75">
      <c r="A81" s="13">
        <v>69</v>
      </c>
      <c r="B81" s="18" t="s">
        <v>1733</v>
      </c>
    </row>
    <row r="82" spans="1:2" ht="12.75">
      <c r="A82" s="13">
        <v>70</v>
      </c>
      <c r="B82" s="18" t="s">
        <v>1734</v>
      </c>
    </row>
    <row r="83" spans="1:2" ht="12.75">
      <c r="A83" s="13">
        <v>71</v>
      </c>
      <c r="B83" s="18" t="s">
        <v>1735</v>
      </c>
    </row>
    <row r="84" spans="1:2" ht="12.75">
      <c r="A84" s="13">
        <v>72</v>
      </c>
      <c r="B84" s="18" t="s">
        <v>1736</v>
      </c>
    </row>
    <row r="85" spans="1:2" ht="12.75">
      <c r="A85" s="13">
        <v>73</v>
      </c>
      <c r="B85" s="18" t="s">
        <v>1737</v>
      </c>
    </row>
    <row r="86" spans="1:2" ht="12.75">
      <c r="A86" s="13">
        <v>74</v>
      </c>
      <c r="B86" s="18" t="s">
        <v>1738</v>
      </c>
    </row>
    <row r="87" spans="1:2" ht="12.75">
      <c r="A87" s="13">
        <v>75</v>
      </c>
      <c r="B87" s="18" t="s">
        <v>1739</v>
      </c>
    </row>
    <row r="88" spans="1:2" ht="12.75">
      <c r="A88" s="13">
        <v>76</v>
      </c>
      <c r="B88" s="18" t="s">
        <v>1740</v>
      </c>
    </row>
    <row r="89" spans="1:2" ht="12.75">
      <c r="A89" s="13">
        <v>77</v>
      </c>
      <c r="B89" s="18" t="s">
        <v>1741</v>
      </c>
    </row>
    <row r="90" spans="1:2" ht="12.75">
      <c r="A90" s="13">
        <v>78</v>
      </c>
      <c r="B90" s="18" t="s">
        <v>1742</v>
      </c>
    </row>
    <row r="91" spans="1:2" ht="12.75">
      <c r="A91" s="13">
        <v>79</v>
      </c>
      <c r="B91" s="18" t="s">
        <v>1743</v>
      </c>
    </row>
    <row r="92" spans="1:2" ht="12.75">
      <c r="A92" s="13">
        <v>80</v>
      </c>
      <c r="B92" s="18" t="s">
        <v>1744</v>
      </c>
    </row>
    <row r="93" spans="1:2" ht="12.75">
      <c r="A93" s="13">
        <v>81</v>
      </c>
      <c r="B93" s="18" t="s">
        <v>1745</v>
      </c>
    </row>
    <row r="94" spans="1:2" ht="12.75">
      <c r="A94" s="13">
        <v>82</v>
      </c>
      <c r="B94" s="18" t="s">
        <v>1746</v>
      </c>
    </row>
    <row r="95" spans="1:2" ht="12.75">
      <c r="A95" s="13">
        <v>83</v>
      </c>
      <c r="B95" s="18" t="s">
        <v>1747</v>
      </c>
    </row>
    <row r="96" spans="1:2" ht="12.75">
      <c r="A96" s="13">
        <v>84</v>
      </c>
      <c r="B96" s="18" t="s">
        <v>1523</v>
      </c>
    </row>
    <row r="97" spans="1:2" ht="12.75">
      <c r="A97" s="13">
        <v>85</v>
      </c>
      <c r="B97" s="18" t="s">
        <v>1748</v>
      </c>
    </row>
    <row r="98" spans="1:2" ht="12.75">
      <c r="A98" s="13">
        <v>86</v>
      </c>
      <c r="B98" s="18" t="s">
        <v>1749</v>
      </c>
    </row>
    <row r="99" spans="1:2" ht="12.75">
      <c r="A99" s="13">
        <v>87</v>
      </c>
      <c r="B99" s="18" t="s">
        <v>1750</v>
      </c>
    </row>
    <row r="100" spans="1:2" ht="12.75">
      <c r="A100" s="13">
        <v>88</v>
      </c>
      <c r="B100" s="18" t="s">
        <v>1751</v>
      </c>
    </row>
    <row r="101" spans="1:2" ht="12.75">
      <c r="A101" s="13">
        <v>89</v>
      </c>
      <c r="B101" s="18" t="s">
        <v>1752</v>
      </c>
    </row>
    <row r="102" spans="1:2" ht="12.75">
      <c r="A102" s="13">
        <v>90</v>
      </c>
      <c r="B102" s="18" t="s">
        <v>1753</v>
      </c>
    </row>
    <row r="103" spans="1:2" ht="12.75">
      <c r="A103" s="13">
        <v>91</v>
      </c>
      <c r="B103" s="18" t="s">
        <v>1754</v>
      </c>
    </row>
    <row r="104" spans="1:2" ht="12.75">
      <c r="A104" s="13">
        <v>92</v>
      </c>
      <c r="B104" s="18" t="s">
        <v>1755</v>
      </c>
    </row>
    <row r="105" spans="1:2" ht="12.75">
      <c r="A105" s="13">
        <v>93</v>
      </c>
      <c r="B105" s="18" t="s">
        <v>1756</v>
      </c>
    </row>
    <row r="106" spans="1:2" ht="12.75">
      <c r="A106" s="13">
        <v>94</v>
      </c>
      <c r="B106" s="18" t="s">
        <v>1757</v>
      </c>
    </row>
    <row r="107" spans="1:2" ht="12.75">
      <c r="A107" s="13">
        <v>95</v>
      </c>
      <c r="B107" s="18" t="s">
        <v>1758</v>
      </c>
    </row>
    <row r="108" spans="1:2" ht="12.75">
      <c r="A108" s="13">
        <v>96</v>
      </c>
      <c r="B108" s="18" t="s">
        <v>1759</v>
      </c>
    </row>
    <row r="109" spans="1:2" ht="12.75">
      <c r="A109" s="13">
        <v>97</v>
      </c>
      <c r="B109" s="18" t="s">
        <v>1760</v>
      </c>
    </row>
    <row r="110" spans="1:2" ht="12.75">
      <c r="A110" s="13">
        <v>98</v>
      </c>
      <c r="B110" s="18" t="s">
        <v>1761</v>
      </c>
    </row>
    <row r="111" spans="1:2" ht="12.75">
      <c r="A111" s="13">
        <v>99</v>
      </c>
      <c r="B111" s="18" t="s">
        <v>1762</v>
      </c>
    </row>
    <row r="112" spans="1:2" ht="12.75">
      <c r="A112" s="13">
        <v>100</v>
      </c>
      <c r="B112" s="18" t="s">
        <v>1763</v>
      </c>
    </row>
    <row r="113" spans="1:2" ht="12.75">
      <c r="A113" s="13">
        <v>101</v>
      </c>
      <c r="B113" s="18" t="s">
        <v>1764</v>
      </c>
    </row>
    <row r="114" spans="1:2" ht="12.75">
      <c r="A114" s="13">
        <v>102</v>
      </c>
      <c r="B114" s="18" t="s">
        <v>1765</v>
      </c>
    </row>
    <row r="115" spans="1:2" ht="12.75">
      <c r="A115" s="13">
        <v>103</v>
      </c>
      <c r="B115" s="18" t="s">
        <v>1766</v>
      </c>
    </row>
    <row r="116" spans="1:2" ht="12.75">
      <c r="A116" s="13">
        <v>104</v>
      </c>
      <c r="B116" s="18" t="s">
        <v>1767</v>
      </c>
    </row>
    <row r="117" spans="1:2" ht="12.75">
      <c r="A117" s="13">
        <v>105</v>
      </c>
      <c r="B117" s="18" t="s">
        <v>562</v>
      </c>
    </row>
    <row r="118" spans="1:2" ht="12.75">
      <c r="A118" s="13">
        <v>106</v>
      </c>
      <c r="B118" s="18" t="s">
        <v>1768</v>
      </c>
    </row>
    <row r="119" spans="1:2" ht="12.75">
      <c r="A119" s="13">
        <v>107</v>
      </c>
      <c r="B119" s="18" t="s">
        <v>1769</v>
      </c>
    </row>
    <row r="120" spans="1:2" ht="12.75">
      <c r="A120" s="13">
        <v>108</v>
      </c>
      <c r="B120" s="18" t="s">
        <v>1770</v>
      </c>
    </row>
    <row r="121" spans="1:2" ht="12.75">
      <c r="A121" s="13">
        <v>109</v>
      </c>
      <c r="B121" s="18" t="s">
        <v>1771</v>
      </c>
    </row>
    <row r="122" spans="1:2" ht="12.75">
      <c r="A122" s="13">
        <v>110</v>
      </c>
      <c r="B122" s="18" t="s">
        <v>1772</v>
      </c>
    </row>
    <row r="123" spans="1:2" ht="12.75">
      <c r="A123" s="13">
        <v>111</v>
      </c>
      <c r="B123" s="18" t="s">
        <v>1773</v>
      </c>
    </row>
    <row r="124" spans="1:2" ht="12.75">
      <c r="A124" s="13">
        <v>112</v>
      </c>
      <c r="B124" s="18" t="s">
        <v>1774</v>
      </c>
    </row>
    <row r="125" spans="1:2" ht="12.75">
      <c r="A125" s="13">
        <v>113</v>
      </c>
      <c r="B125" s="18" t="s">
        <v>1775</v>
      </c>
    </row>
    <row r="126" spans="1:2" ht="12.75">
      <c r="A126" s="13">
        <v>114</v>
      </c>
      <c r="B126" s="18" t="s">
        <v>1776</v>
      </c>
    </row>
    <row r="127" spans="1:2" ht="12.75">
      <c r="A127" s="13">
        <v>115</v>
      </c>
      <c r="B127" s="18" t="s">
        <v>1777</v>
      </c>
    </row>
    <row r="128" spans="1:2" ht="12.75">
      <c r="A128" s="13">
        <v>116</v>
      </c>
      <c r="B128" s="18" t="s">
        <v>1778</v>
      </c>
    </row>
    <row r="129" spans="1:2" ht="12.75">
      <c r="A129" s="13">
        <v>117</v>
      </c>
      <c r="B129" s="18" t="s">
        <v>1779</v>
      </c>
    </row>
    <row r="130" spans="1:2" ht="12.75">
      <c r="A130" s="13">
        <v>118</v>
      </c>
      <c r="B130" s="18" t="s">
        <v>1780</v>
      </c>
    </row>
    <row r="131" spans="1:2" ht="12.75">
      <c r="A131" s="13">
        <v>119</v>
      </c>
      <c r="B131" s="18" t="s">
        <v>1781</v>
      </c>
    </row>
    <row r="132" spans="1:2" ht="12.75">
      <c r="A132" s="13">
        <v>120</v>
      </c>
      <c r="B132" s="18" t="s">
        <v>1782</v>
      </c>
    </row>
    <row r="133" spans="1:2" ht="12.75">
      <c r="A133" s="13">
        <v>121</v>
      </c>
      <c r="B133" s="18" t="s">
        <v>1783</v>
      </c>
    </row>
    <row r="134" spans="1:2" ht="12.75">
      <c r="A134" s="13">
        <v>122</v>
      </c>
      <c r="B134" s="18" t="s">
        <v>1784</v>
      </c>
    </row>
    <row r="135" spans="1:2" ht="12.75">
      <c r="A135" s="13">
        <v>123</v>
      </c>
      <c r="B135" s="18" t="s">
        <v>1785</v>
      </c>
    </row>
    <row r="136" spans="1:2" ht="12.75">
      <c r="A136" s="13">
        <v>124</v>
      </c>
      <c r="B136" s="18" t="s">
        <v>1786</v>
      </c>
    </row>
    <row r="137" spans="1:2" ht="12.75">
      <c r="A137" s="13">
        <v>125</v>
      </c>
      <c r="B137" s="18" t="s">
        <v>1787</v>
      </c>
    </row>
    <row r="138" spans="1:2" ht="12.75">
      <c r="A138" s="13">
        <v>126</v>
      </c>
      <c r="B138" s="18" t="s">
        <v>1788</v>
      </c>
    </row>
    <row r="139" spans="1:2" ht="12.75">
      <c r="A139" s="13">
        <v>127</v>
      </c>
      <c r="B139" s="18" t="s">
        <v>1789</v>
      </c>
    </row>
    <row r="140" spans="1:2" ht="12.75">
      <c r="A140" s="13">
        <v>128</v>
      </c>
      <c r="B140" s="18" t="s">
        <v>1790</v>
      </c>
    </row>
    <row r="141" spans="1:2" ht="12.75">
      <c r="A141" s="13">
        <v>129</v>
      </c>
      <c r="B141" s="18" t="s">
        <v>1791</v>
      </c>
    </row>
  </sheetData>
  <sheetProtection/>
  <mergeCells count="7">
    <mergeCell ref="B12:C12"/>
    <mergeCell ref="A8:B8"/>
    <mergeCell ref="A9:B9"/>
    <mergeCell ref="A10:B10"/>
    <mergeCell ref="A1:IV1"/>
    <mergeCell ref="A3:IV3"/>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G150"/>
  <sheetViews>
    <sheetView zoomScalePageLayoutView="0" workbookViewId="0" topLeftCell="A1">
      <selection activeCell="A1" sqref="A1:IV1"/>
    </sheetView>
  </sheetViews>
  <sheetFormatPr defaultColWidth="9.140625" defaultRowHeight="12.75"/>
  <cols>
    <col min="1" max="1" width="10.7109375" style="1" customWidth="1"/>
    <col min="2" max="3" width="13.7109375" style="1" customWidth="1"/>
    <col min="4" max="16384" width="9.140625" style="1" customWidth="1"/>
  </cols>
  <sheetData>
    <row r="1" s="35" customFormat="1" ht="34.5" customHeight="1">
      <c r="A1" s="35" t="s">
        <v>3342</v>
      </c>
    </row>
    <row r="2" spans="1:7" s="22" customFormat="1" ht="34.5" customHeight="1">
      <c r="A2" s="37" t="s">
        <v>3355</v>
      </c>
      <c r="B2" s="37"/>
      <c r="C2" s="37"/>
      <c r="D2" s="37"/>
      <c r="E2" s="37"/>
      <c r="F2" s="37"/>
      <c r="G2" s="37"/>
    </row>
    <row r="3" spans="1:6" ht="39" customHeight="1">
      <c r="A3" s="36" t="s">
        <v>3346</v>
      </c>
      <c r="B3" s="36"/>
      <c r="C3" s="36"/>
      <c r="D3" s="36"/>
      <c r="E3" s="36"/>
      <c r="F3" s="36"/>
    </row>
    <row r="4" spans="1:3" ht="30" customHeight="1">
      <c r="A4" s="9" t="s">
        <v>0</v>
      </c>
      <c r="B4" s="2" t="s">
        <v>1</v>
      </c>
      <c r="C4" s="2" t="s">
        <v>2</v>
      </c>
    </row>
    <row r="5" spans="1:3" ht="12.75">
      <c r="A5" s="10" t="s">
        <v>1792</v>
      </c>
      <c r="B5" s="11">
        <v>0.8009999999999999</v>
      </c>
      <c r="C5" s="3">
        <v>633</v>
      </c>
    </row>
    <row r="6" spans="1:3" ht="12.75">
      <c r="A6" s="10" t="s">
        <v>1793</v>
      </c>
      <c r="B6" s="11">
        <v>0.14300000000000002</v>
      </c>
      <c r="C6" s="3">
        <v>113</v>
      </c>
    </row>
    <row r="7" spans="1:3" ht="12.75">
      <c r="A7" s="10" t="s">
        <v>1794</v>
      </c>
      <c r="B7" s="11">
        <v>0.485</v>
      </c>
      <c r="C7" s="3">
        <v>383</v>
      </c>
    </row>
    <row r="8" spans="1:3" ht="12.75">
      <c r="A8" s="10" t="s">
        <v>505</v>
      </c>
      <c r="B8" s="11">
        <v>0.243</v>
      </c>
      <c r="C8" s="3">
        <v>192</v>
      </c>
    </row>
    <row r="9" spans="1:3" ht="12.75" customHeight="1">
      <c r="A9" s="10" t="s">
        <v>1795</v>
      </c>
      <c r="B9" s="11">
        <v>0.386</v>
      </c>
      <c r="C9" s="3">
        <v>305</v>
      </c>
    </row>
    <row r="10" spans="1:3" ht="50.25" customHeight="1">
      <c r="A10" s="32" t="s">
        <v>1796</v>
      </c>
      <c r="B10" s="33">
        <v>136</v>
      </c>
      <c r="C10" s="12">
        <v>136</v>
      </c>
    </row>
    <row r="11" spans="1:3" ht="27" customHeight="1">
      <c r="A11" s="34" t="s">
        <v>6</v>
      </c>
      <c r="B11" s="34">
        <v>790</v>
      </c>
      <c r="C11" s="25">
        <v>790</v>
      </c>
    </row>
    <row r="12" spans="1:3" ht="12.75">
      <c r="A12" s="34" t="s">
        <v>7</v>
      </c>
      <c r="B12" s="34">
        <v>53</v>
      </c>
      <c r="C12" s="25">
        <v>53</v>
      </c>
    </row>
    <row r="13" ht="12.75">
      <c r="C13" s="24"/>
    </row>
    <row r="14" spans="1:4" ht="36.75" customHeight="1">
      <c r="A14" s="4" t="s">
        <v>8</v>
      </c>
      <c r="B14" s="31" t="s">
        <v>1796</v>
      </c>
      <c r="C14" s="31"/>
      <c r="D14" s="31"/>
    </row>
    <row r="15" spans="1:2" ht="12.75">
      <c r="A15" s="13">
        <v>1</v>
      </c>
      <c r="B15" s="1" t="s">
        <v>1797</v>
      </c>
    </row>
    <row r="16" spans="1:2" ht="12.75">
      <c r="A16" s="13">
        <v>2</v>
      </c>
      <c r="B16" s="1" t="s">
        <v>1798</v>
      </c>
    </row>
    <row r="17" spans="1:2" ht="12.75">
      <c r="A17" s="13">
        <v>3</v>
      </c>
      <c r="B17" s="1" t="s">
        <v>1799</v>
      </c>
    </row>
    <row r="18" spans="1:2" ht="12.75">
      <c r="A18" s="13">
        <v>4</v>
      </c>
      <c r="B18" s="1" t="s">
        <v>1800</v>
      </c>
    </row>
    <row r="19" spans="1:2" ht="12.75">
      <c r="A19" s="13">
        <v>5</v>
      </c>
      <c r="B19" s="1" t="s">
        <v>119</v>
      </c>
    </row>
    <row r="20" spans="1:2" ht="12.75">
      <c r="A20" s="13">
        <v>6</v>
      </c>
      <c r="B20" s="1" t="s">
        <v>1801</v>
      </c>
    </row>
    <row r="21" spans="1:2" ht="12.75">
      <c r="A21" s="13">
        <v>7</v>
      </c>
      <c r="B21" s="1" t="s">
        <v>1802</v>
      </c>
    </row>
    <row r="22" spans="1:2" ht="12.75">
      <c r="A22" s="13">
        <v>8</v>
      </c>
      <c r="B22" s="1" t="s">
        <v>1803</v>
      </c>
    </row>
    <row r="23" spans="1:2" ht="12.75">
      <c r="A23" s="13">
        <v>9</v>
      </c>
      <c r="B23" s="1" t="s">
        <v>1804</v>
      </c>
    </row>
    <row r="24" spans="1:2" ht="12.75">
      <c r="A24" s="13">
        <v>10</v>
      </c>
      <c r="B24" s="1" t="s">
        <v>1805</v>
      </c>
    </row>
    <row r="25" spans="1:2" ht="12.75">
      <c r="A25" s="13">
        <v>11</v>
      </c>
      <c r="B25" s="1" t="s">
        <v>19</v>
      </c>
    </row>
    <row r="26" spans="1:2" ht="12.75">
      <c r="A26" s="13">
        <v>12</v>
      </c>
      <c r="B26" s="1" t="s">
        <v>1806</v>
      </c>
    </row>
    <row r="27" spans="1:2" ht="12.75">
      <c r="A27" s="13">
        <v>13</v>
      </c>
      <c r="B27" s="1" t="s">
        <v>1807</v>
      </c>
    </row>
    <row r="28" spans="1:2" ht="12.75">
      <c r="A28" s="13">
        <v>14</v>
      </c>
      <c r="B28" s="1" t="s">
        <v>1808</v>
      </c>
    </row>
    <row r="29" spans="1:2" ht="12.75">
      <c r="A29" s="13">
        <v>15</v>
      </c>
      <c r="B29" s="1" t="s">
        <v>1809</v>
      </c>
    </row>
    <row r="30" spans="1:2" ht="12.75">
      <c r="A30" s="13">
        <v>16</v>
      </c>
      <c r="B30" s="1" t="s">
        <v>1810</v>
      </c>
    </row>
    <row r="31" spans="1:2" ht="12.75">
      <c r="A31" s="13">
        <v>17</v>
      </c>
      <c r="B31" s="1" t="s">
        <v>1811</v>
      </c>
    </row>
    <row r="32" spans="1:2" ht="12.75">
      <c r="A32" s="13">
        <v>18</v>
      </c>
      <c r="B32" s="1" t="s">
        <v>1812</v>
      </c>
    </row>
    <row r="33" spans="1:2" ht="12.75">
      <c r="A33" s="13">
        <v>19</v>
      </c>
      <c r="B33" s="1" t="s">
        <v>1813</v>
      </c>
    </row>
    <row r="34" spans="1:2" ht="12.75">
      <c r="A34" s="13">
        <v>20</v>
      </c>
      <c r="B34" s="1" t="s">
        <v>1814</v>
      </c>
    </row>
    <row r="35" spans="1:2" ht="12.75">
      <c r="A35" s="13">
        <v>21</v>
      </c>
      <c r="B35" s="1" t="s">
        <v>1815</v>
      </c>
    </row>
    <row r="36" spans="1:2" ht="12.75">
      <c r="A36" s="13">
        <v>22</v>
      </c>
      <c r="B36" s="1" t="s">
        <v>1816</v>
      </c>
    </row>
    <row r="37" spans="1:2" ht="12.75">
      <c r="A37" s="13">
        <v>23</v>
      </c>
      <c r="B37" s="1" t="s">
        <v>1817</v>
      </c>
    </row>
    <row r="38" spans="1:2" ht="12.75">
      <c r="A38" s="13">
        <v>24</v>
      </c>
      <c r="B38" s="1" t="s">
        <v>1818</v>
      </c>
    </row>
    <row r="39" spans="1:2" ht="12.75">
      <c r="A39" s="13">
        <v>25</v>
      </c>
      <c r="B39" s="1" t="s">
        <v>1819</v>
      </c>
    </row>
    <row r="40" spans="1:2" ht="12.75">
      <c r="A40" s="13">
        <v>26</v>
      </c>
      <c r="B40" s="1" t="s">
        <v>1820</v>
      </c>
    </row>
    <row r="41" spans="1:2" ht="12.75">
      <c r="A41" s="13">
        <v>27</v>
      </c>
      <c r="B41" s="1" t="s">
        <v>1821</v>
      </c>
    </row>
    <row r="42" spans="1:2" ht="12.75">
      <c r="A42" s="13">
        <v>28</v>
      </c>
      <c r="B42" s="1" t="s">
        <v>1822</v>
      </c>
    </row>
    <row r="43" spans="1:2" ht="12.75">
      <c r="A43" s="13">
        <v>29</v>
      </c>
      <c r="B43" s="1" t="s">
        <v>1823</v>
      </c>
    </row>
    <row r="44" spans="1:2" s="19" customFormat="1" ht="12.75">
      <c r="A44" s="13">
        <v>30</v>
      </c>
      <c r="B44" s="19" t="s">
        <v>1824</v>
      </c>
    </row>
    <row r="45" spans="1:2" s="19" customFormat="1" ht="12.75">
      <c r="A45" s="13">
        <v>31</v>
      </c>
      <c r="B45" s="19" t="s">
        <v>1825</v>
      </c>
    </row>
    <row r="46" spans="1:2" ht="12.75">
      <c r="A46" s="13">
        <v>32</v>
      </c>
      <c r="B46" s="1" t="s">
        <v>1826</v>
      </c>
    </row>
    <row r="47" spans="1:2" ht="12.75">
      <c r="A47" s="13">
        <v>33</v>
      </c>
      <c r="B47" s="1" t="s">
        <v>1827</v>
      </c>
    </row>
    <row r="48" spans="1:2" ht="12.75">
      <c r="A48" s="13">
        <v>34</v>
      </c>
      <c r="B48" s="1" t="s">
        <v>1828</v>
      </c>
    </row>
    <row r="49" spans="1:2" ht="12.75">
      <c r="A49" s="13">
        <v>35</v>
      </c>
      <c r="B49" s="1" t="s">
        <v>1829</v>
      </c>
    </row>
    <row r="50" spans="1:2" ht="12.75">
      <c r="A50" s="13">
        <v>36</v>
      </c>
      <c r="B50" s="1" t="s">
        <v>1830</v>
      </c>
    </row>
    <row r="51" spans="1:2" ht="12.75">
      <c r="A51" s="13">
        <v>37</v>
      </c>
      <c r="B51" s="1" t="s">
        <v>1831</v>
      </c>
    </row>
    <row r="52" spans="1:2" ht="12.75">
      <c r="A52" s="13">
        <v>38</v>
      </c>
      <c r="B52" s="1" t="s">
        <v>1832</v>
      </c>
    </row>
    <row r="53" spans="1:2" ht="12.75">
      <c r="A53" s="13">
        <v>39</v>
      </c>
      <c r="B53" s="1" t="s">
        <v>1832</v>
      </c>
    </row>
    <row r="54" spans="1:2" ht="12.75">
      <c r="A54" s="13">
        <v>40</v>
      </c>
      <c r="B54" s="1" t="s">
        <v>1833</v>
      </c>
    </row>
    <row r="55" spans="1:2" ht="12.75">
      <c r="A55" s="13">
        <v>41</v>
      </c>
      <c r="B55" s="1" t="s">
        <v>1834</v>
      </c>
    </row>
    <row r="56" spans="1:2" ht="12.75">
      <c r="A56" s="13">
        <v>42</v>
      </c>
      <c r="B56" s="1" t="s">
        <v>1835</v>
      </c>
    </row>
    <row r="57" spans="1:2" ht="12.75">
      <c r="A57" s="13">
        <v>43</v>
      </c>
      <c r="B57" s="1" t="s">
        <v>1836</v>
      </c>
    </row>
    <row r="58" spans="1:2" ht="12.75">
      <c r="A58" s="13">
        <v>44</v>
      </c>
      <c r="B58" s="1" t="s">
        <v>1837</v>
      </c>
    </row>
    <row r="59" spans="1:2" ht="12.75">
      <c r="A59" s="13">
        <v>45</v>
      </c>
      <c r="B59" s="1" t="s">
        <v>1838</v>
      </c>
    </row>
    <row r="60" spans="1:2" ht="12.75">
      <c r="A60" s="13">
        <v>46</v>
      </c>
      <c r="B60" s="1" t="s">
        <v>1839</v>
      </c>
    </row>
    <row r="61" spans="1:2" ht="12.75">
      <c r="A61" s="13">
        <v>47</v>
      </c>
      <c r="B61" s="1" t="s">
        <v>1840</v>
      </c>
    </row>
    <row r="62" spans="1:2" ht="12.75">
      <c r="A62" s="13">
        <v>48</v>
      </c>
      <c r="B62" s="1" t="s">
        <v>1841</v>
      </c>
    </row>
    <row r="63" spans="1:2" ht="12.75">
      <c r="A63" s="13">
        <v>49</v>
      </c>
      <c r="B63" s="1" t="s">
        <v>1842</v>
      </c>
    </row>
    <row r="64" spans="1:2" ht="12.75">
      <c r="A64" s="13">
        <v>50</v>
      </c>
      <c r="B64" s="1" t="s">
        <v>1843</v>
      </c>
    </row>
    <row r="65" spans="1:2" ht="12.75">
      <c r="A65" s="13">
        <v>51</v>
      </c>
      <c r="B65" s="1" t="s">
        <v>1844</v>
      </c>
    </row>
    <row r="66" spans="1:2" ht="12.75">
      <c r="A66" s="13">
        <v>52</v>
      </c>
      <c r="B66" s="1" t="s">
        <v>1845</v>
      </c>
    </row>
    <row r="67" spans="1:2" ht="12.75">
      <c r="A67" s="13">
        <v>53</v>
      </c>
      <c r="B67" s="1" t="s">
        <v>1846</v>
      </c>
    </row>
    <row r="68" spans="1:2" ht="12.75">
      <c r="A68" s="13">
        <v>54</v>
      </c>
      <c r="B68" s="1" t="s">
        <v>1847</v>
      </c>
    </row>
    <row r="69" spans="1:2" ht="12.75">
      <c r="A69" s="13">
        <v>55</v>
      </c>
      <c r="B69" s="1" t="s">
        <v>1848</v>
      </c>
    </row>
    <row r="70" spans="1:2" ht="12.75">
      <c r="A70" s="13">
        <v>56</v>
      </c>
      <c r="B70" s="1" t="s">
        <v>1849</v>
      </c>
    </row>
    <row r="71" spans="1:2" ht="12.75">
      <c r="A71" s="13">
        <v>57</v>
      </c>
      <c r="B71" s="1" t="s">
        <v>1850</v>
      </c>
    </row>
    <row r="72" spans="1:2" ht="12.75">
      <c r="A72" s="13">
        <v>58</v>
      </c>
      <c r="B72" s="1" t="s">
        <v>1851</v>
      </c>
    </row>
    <row r="73" spans="1:2" ht="12.75">
      <c r="A73" s="13">
        <v>59</v>
      </c>
      <c r="B73" s="1" t="s">
        <v>1852</v>
      </c>
    </row>
    <row r="74" spans="1:2" ht="12.75">
      <c r="A74" s="13">
        <v>60</v>
      </c>
      <c r="B74" s="1" t="s">
        <v>1853</v>
      </c>
    </row>
    <row r="75" spans="1:2" ht="12.75">
      <c r="A75" s="13">
        <v>61</v>
      </c>
      <c r="B75" s="1" t="s">
        <v>1854</v>
      </c>
    </row>
    <row r="76" spans="1:2" ht="12.75">
      <c r="A76" s="13">
        <v>62</v>
      </c>
      <c r="B76" s="1" t="s">
        <v>1855</v>
      </c>
    </row>
    <row r="77" spans="1:2" ht="12.75">
      <c r="A77" s="13">
        <v>63</v>
      </c>
      <c r="B77" s="1" t="s">
        <v>1856</v>
      </c>
    </row>
    <row r="78" spans="1:2" s="19" customFormat="1" ht="12.75">
      <c r="A78" s="13">
        <v>64</v>
      </c>
      <c r="B78" s="19" t="s">
        <v>1857</v>
      </c>
    </row>
    <row r="79" spans="1:2" ht="12.75">
      <c r="A79" s="13">
        <v>65</v>
      </c>
      <c r="B79" s="1" t="s">
        <v>1858</v>
      </c>
    </row>
    <row r="80" spans="1:2" ht="12.75">
      <c r="A80" s="13">
        <v>66</v>
      </c>
      <c r="B80" s="1" t="s">
        <v>1859</v>
      </c>
    </row>
    <row r="81" spans="1:2" ht="12.75">
      <c r="A81" s="13">
        <v>67</v>
      </c>
      <c r="B81" s="1" t="s">
        <v>1860</v>
      </c>
    </row>
    <row r="82" spans="1:2" ht="12.75">
      <c r="A82" s="13">
        <v>68</v>
      </c>
      <c r="B82" s="1" t="s">
        <v>1861</v>
      </c>
    </row>
    <row r="83" spans="1:2" ht="12.75">
      <c r="A83" s="13">
        <v>69</v>
      </c>
      <c r="B83" s="1" t="s">
        <v>1862</v>
      </c>
    </row>
    <row r="84" spans="1:2" ht="12.75">
      <c r="A84" s="13">
        <v>70</v>
      </c>
      <c r="B84" s="1" t="s">
        <v>1863</v>
      </c>
    </row>
    <row r="85" spans="1:2" ht="12.75">
      <c r="A85" s="13">
        <v>71</v>
      </c>
      <c r="B85" s="1" t="s">
        <v>1864</v>
      </c>
    </row>
    <row r="86" spans="1:2" ht="12.75">
      <c r="A86" s="13">
        <v>72</v>
      </c>
      <c r="B86" s="1" t="s">
        <v>1865</v>
      </c>
    </row>
    <row r="87" spans="1:2" ht="12.75">
      <c r="A87" s="13">
        <v>73</v>
      </c>
      <c r="B87" s="1" t="s">
        <v>1866</v>
      </c>
    </row>
    <row r="88" spans="1:2" ht="12.75">
      <c r="A88" s="13">
        <v>74</v>
      </c>
      <c r="B88" s="1" t="s">
        <v>1867</v>
      </c>
    </row>
    <row r="89" spans="1:2" ht="12.75">
      <c r="A89" s="13">
        <v>75</v>
      </c>
      <c r="B89" s="1" t="s">
        <v>1868</v>
      </c>
    </row>
    <row r="90" spans="1:2" ht="12.75">
      <c r="A90" s="13">
        <v>76</v>
      </c>
      <c r="B90" s="1" t="s">
        <v>1869</v>
      </c>
    </row>
    <row r="91" spans="1:2" s="19" customFormat="1" ht="12.75">
      <c r="A91" s="13">
        <v>77</v>
      </c>
      <c r="B91" s="19" t="s">
        <v>1870</v>
      </c>
    </row>
    <row r="92" spans="1:2" ht="12.75">
      <c r="A92" s="13">
        <v>78</v>
      </c>
      <c r="B92" s="1" t="s">
        <v>1871</v>
      </c>
    </row>
    <row r="93" spans="1:2" ht="12.75">
      <c r="A93" s="13">
        <v>79</v>
      </c>
      <c r="B93" s="1" t="s">
        <v>1872</v>
      </c>
    </row>
    <row r="94" spans="1:2" ht="12.75">
      <c r="A94" s="13">
        <v>80</v>
      </c>
      <c r="B94" s="1" t="s">
        <v>1873</v>
      </c>
    </row>
    <row r="95" spans="1:2" ht="12.75">
      <c r="A95" s="13">
        <v>81</v>
      </c>
      <c r="B95" s="1" t="s">
        <v>1874</v>
      </c>
    </row>
    <row r="96" spans="1:2" ht="12.75">
      <c r="A96" s="13">
        <v>82</v>
      </c>
      <c r="B96" s="1" t="s">
        <v>1875</v>
      </c>
    </row>
    <row r="97" spans="1:2" ht="12.75">
      <c r="A97" s="13">
        <v>83</v>
      </c>
      <c r="B97" s="1" t="s">
        <v>1876</v>
      </c>
    </row>
    <row r="98" spans="1:2" ht="12.75">
      <c r="A98" s="13">
        <v>84</v>
      </c>
      <c r="B98" s="1" t="s">
        <v>1877</v>
      </c>
    </row>
    <row r="99" spans="1:2" ht="12.75">
      <c r="A99" s="13">
        <v>85</v>
      </c>
      <c r="B99" s="1" t="s">
        <v>1878</v>
      </c>
    </row>
    <row r="100" spans="1:2" ht="12.75">
      <c r="A100" s="13">
        <v>86</v>
      </c>
      <c r="B100" s="1" t="s">
        <v>1879</v>
      </c>
    </row>
    <row r="101" spans="1:2" ht="12.75">
      <c r="A101" s="13">
        <v>87</v>
      </c>
      <c r="B101" s="1" t="s">
        <v>1880</v>
      </c>
    </row>
    <row r="102" spans="1:2" ht="12.75">
      <c r="A102" s="13">
        <v>88</v>
      </c>
      <c r="B102" s="1" t="s">
        <v>1858</v>
      </c>
    </row>
    <row r="103" spans="1:2" ht="12.75">
      <c r="A103" s="13">
        <v>89</v>
      </c>
      <c r="B103" s="1" t="s">
        <v>1881</v>
      </c>
    </row>
    <row r="104" spans="1:2" ht="12.75">
      <c r="A104" s="13">
        <v>90</v>
      </c>
      <c r="B104" s="1" t="s">
        <v>1882</v>
      </c>
    </row>
    <row r="105" spans="1:2" ht="12.75">
      <c r="A105" s="13">
        <v>91</v>
      </c>
      <c r="B105" s="1" t="s">
        <v>1883</v>
      </c>
    </row>
    <row r="106" spans="1:2" ht="12.75">
      <c r="A106" s="13">
        <v>92</v>
      </c>
      <c r="B106" s="1" t="s">
        <v>1884</v>
      </c>
    </row>
    <row r="107" spans="1:2" ht="12.75">
      <c r="A107" s="13">
        <v>93</v>
      </c>
      <c r="B107" s="1" t="s">
        <v>1885</v>
      </c>
    </row>
    <row r="108" spans="1:2" ht="12.75">
      <c r="A108" s="13">
        <v>94</v>
      </c>
      <c r="B108" s="1" t="s">
        <v>1886</v>
      </c>
    </row>
    <row r="109" spans="1:2" ht="12.75">
      <c r="A109" s="13">
        <v>95</v>
      </c>
      <c r="B109" s="1" t="s">
        <v>1887</v>
      </c>
    </row>
    <row r="110" spans="1:2" ht="12.75">
      <c r="A110" s="13">
        <v>96</v>
      </c>
      <c r="B110" s="1" t="s">
        <v>1888</v>
      </c>
    </row>
    <row r="111" spans="1:2" ht="12.75">
      <c r="A111" s="13">
        <v>97</v>
      </c>
      <c r="B111" s="1" t="s">
        <v>1889</v>
      </c>
    </row>
    <row r="112" spans="1:2" ht="12.75">
      <c r="A112" s="13">
        <v>98</v>
      </c>
      <c r="B112" s="1" t="s">
        <v>1890</v>
      </c>
    </row>
    <row r="113" spans="1:2" ht="12.75">
      <c r="A113" s="13">
        <v>99</v>
      </c>
      <c r="B113" s="1" t="s">
        <v>1891</v>
      </c>
    </row>
    <row r="114" spans="1:2" ht="12.75">
      <c r="A114" s="13">
        <v>100</v>
      </c>
      <c r="B114" s="1" t="s">
        <v>1892</v>
      </c>
    </row>
    <row r="115" spans="1:2" ht="12.75">
      <c r="A115" s="13">
        <v>101</v>
      </c>
      <c r="B115" s="1" t="s">
        <v>1893</v>
      </c>
    </row>
    <row r="116" spans="1:2" ht="12.75">
      <c r="A116" s="13">
        <v>102</v>
      </c>
      <c r="B116" s="1" t="s">
        <v>1894</v>
      </c>
    </row>
    <row r="117" spans="1:2" ht="12.75">
      <c r="A117" s="13">
        <v>103</v>
      </c>
      <c r="B117" s="1" t="s">
        <v>1895</v>
      </c>
    </row>
    <row r="118" spans="1:2" ht="12.75">
      <c r="A118" s="13">
        <v>104</v>
      </c>
      <c r="B118" s="1" t="s">
        <v>1896</v>
      </c>
    </row>
    <row r="119" spans="1:2" ht="12.75">
      <c r="A119" s="13">
        <v>105</v>
      </c>
      <c r="B119" s="1" t="s">
        <v>1897</v>
      </c>
    </row>
    <row r="120" spans="1:2" ht="12.75">
      <c r="A120" s="13">
        <v>106</v>
      </c>
      <c r="B120" s="1" t="s">
        <v>1898</v>
      </c>
    </row>
    <row r="121" spans="1:2" ht="12.75">
      <c r="A121" s="13">
        <v>107</v>
      </c>
      <c r="B121" s="1" t="s">
        <v>1899</v>
      </c>
    </row>
    <row r="122" spans="1:2" ht="12.75">
      <c r="A122" s="13">
        <v>108</v>
      </c>
      <c r="B122" s="1" t="s">
        <v>1900</v>
      </c>
    </row>
    <row r="123" spans="1:2" ht="12.75">
      <c r="A123" s="13">
        <v>109</v>
      </c>
      <c r="B123" s="1" t="s">
        <v>562</v>
      </c>
    </row>
    <row r="124" spans="1:2" ht="12.75">
      <c r="A124" s="13">
        <v>110</v>
      </c>
      <c r="B124" s="1" t="s">
        <v>1901</v>
      </c>
    </row>
    <row r="125" spans="1:2" ht="12.75">
      <c r="A125" s="13">
        <v>111</v>
      </c>
      <c r="B125" s="1" t="s">
        <v>470</v>
      </c>
    </row>
    <row r="126" spans="1:2" ht="12.75">
      <c r="A126" s="13">
        <v>112</v>
      </c>
      <c r="B126" s="1" t="s">
        <v>1902</v>
      </c>
    </row>
    <row r="127" spans="1:2" ht="12.75">
      <c r="A127" s="13">
        <v>113</v>
      </c>
      <c r="B127" s="1" t="s">
        <v>1903</v>
      </c>
    </row>
    <row r="128" spans="1:2" ht="12.75">
      <c r="A128" s="13">
        <v>114</v>
      </c>
      <c r="B128" s="1" t="s">
        <v>1904</v>
      </c>
    </row>
    <row r="129" spans="1:2" ht="12.75">
      <c r="A129" s="13">
        <v>115</v>
      </c>
      <c r="B129" s="1" t="s">
        <v>1905</v>
      </c>
    </row>
    <row r="130" spans="1:2" ht="12.75">
      <c r="A130" s="13">
        <v>116</v>
      </c>
      <c r="B130" s="1" t="s">
        <v>1906</v>
      </c>
    </row>
    <row r="131" spans="1:2" ht="12.75">
      <c r="A131" s="13">
        <v>117</v>
      </c>
      <c r="B131" s="1" t="s">
        <v>1907</v>
      </c>
    </row>
    <row r="132" spans="1:2" ht="12.75">
      <c r="A132" s="13">
        <v>118</v>
      </c>
      <c r="B132" s="1" t="s">
        <v>1908</v>
      </c>
    </row>
    <row r="133" spans="1:2" s="19" customFormat="1" ht="12.75">
      <c r="A133" s="13">
        <v>119</v>
      </c>
      <c r="B133" s="19" t="s">
        <v>1909</v>
      </c>
    </row>
    <row r="134" spans="1:2" ht="12.75">
      <c r="A134" s="13">
        <v>120</v>
      </c>
      <c r="B134" s="1" t="s">
        <v>1910</v>
      </c>
    </row>
    <row r="135" spans="1:2" ht="12.75">
      <c r="A135" s="13">
        <v>121</v>
      </c>
      <c r="B135" s="1" t="s">
        <v>1911</v>
      </c>
    </row>
    <row r="136" spans="1:2" ht="12.75">
      <c r="A136" s="13">
        <v>122</v>
      </c>
      <c r="B136" s="1" t="s">
        <v>1912</v>
      </c>
    </row>
    <row r="137" spans="1:2" ht="12.75">
      <c r="A137" s="13">
        <v>123</v>
      </c>
      <c r="B137" s="1" t="s">
        <v>1913</v>
      </c>
    </row>
    <row r="138" spans="1:2" ht="12.75">
      <c r="A138" s="13">
        <v>124</v>
      </c>
      <c r="B138" s="1" t="s">
        <v>1914</v>
      </c>
    </row>
    <row r="139" spans="1:2" ht="12.75">
      <c r="A139" s="13">
        <v>125</v>
      </c>
      <c r="B139" s="1" t="s">
        <v>1915</v>
      </c>
    </row>
    <row r="140" spans="1:2" ht="12.75">
      <c r="A140" s="13">
        <v>126</v>
      </c>
      <c r="B140" s="1" t="s">
        <v>481</v>
      </c>
    </row>
    <row r="141" spans="1:2" ht="12.75">
      <c r="A141" s="13">
        <v>127</v>
      </c>
      <c r="B141" s="1" t="s">
        <v>1916</v>
      </c>
    </row>
    <row r="142" spans="1:2" ht="12.75">
      <c r="A142" s="13">
        <v>128</v>
      </c>
      <c r="B142" s="1" t="s">
        <v>1917</v>
      </c>
    </row>
    <row r="143" spans="1:2" ht="12.75">
      <c r="A143" s="13">
        <v>129</v>
      </c>
      <c r="B143" s="1" t="s">
        <v>1918</v>
      </c>
    </row>
    <row r="144" spans="1:2" ht="12.75">
      <c r="A144" s="13">
        <v>130</v>
      </c>
      <c r="B144" s="1" t="s">
        <v>1919</v>
      </c>
    </row>
    <row r="145" spans="1:2" ht="12.75">
      <c r="A145" s="13">
        <v>131</v>
      </c>
      <c r="B145" s="1" t="s">
        <v>1920</v>
      </c>
    </row>
    <row r="146" spans="1:2" ht="12.75">
      <c r="A146" s="13">
        <v>132</v>
      </c>
      <c r="B146" s="1" t="s">
        <v>1921</v>
      </c>
    </row>
    <row r="147" spans="1:2" ht="12.75">
      <c r="A147" s="13">
        <v>133</v>
      </c>
      <c r="B147" s="1" t="s">
        <v>1922</v>
      </c>
    </row>
    <row r="148" spans="1:2" ht="12.75">
      <c r="A148" s="13">
        <v>134</v>
      </c>
      <c r="B148" s="1" t="s">
        <v>1923</v>
      </c>
    </row>
    <row r="149" spans="1:2" ht="12.75">
      <c r="A149" s="13">
        <v>135</v>
      </c>
      <c r="B149" s="1" t="s">
        <v>1924</v>
      </c>
    </row>
    <row r="150" spans="1:2" ht="12.75">
      <c r="A150" s="13">
        <v>136</v>
      </c>
      <c r="B150" s="1" t="s">
        <v>1925</v>
      </c>
    </row>
  </sheetData>
  <sheetProtection/>
  <mergeCells count="7">
    <mergeCell ref="B14:D14"/>
    <mergeCell ref="A10:B10"/>
    <mergeCell ref="A11:B11"/>
    <mergeCell ref="A12:B12"/>
    <mergeCell ref="A1:IV1"/>
    <mergeCell ref="A3:F3"/>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Josh Anderson</cp:lastModifiedBy>
  <dcterms:created xsi:type="dcterms:W3CDTF">2009-09-01T18:51:07Z</dcterms:created>
  <dcterms:modified xsi:type="dcterms:W3CDTF">2009-11-19T19:11:10Z</dcterms:modified>
  <cp:category/>
  <cp:version/>
  <cp:contentType/>
  <cp:contentStatus/>
</cp:coreProperties>
</file>